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5年盈江县幼儿园秋季招生录取名单" sheetId="3" r:id="rId1"/>
  </sheets>
  <definedNames>
    <definedName name="_xlnm._FilterDatabase" localSheetId="0" hidden="1">'2025年盈江县幼儿园秋季招生录取名单'!$A$2:$H$261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<sst xmlns="http://schemas.openxmlformats.org/spreadsheetml/2006/main" count="1551" uniqueCount="665">
  <si>
    <t>2025年盈江县幼儿园秋季招生录取名单</t>
  </si>
  <si>
    <t>序号</t>
  </si>
  <si>
    <t>幼儿姓名</t>
  </si>
  <si>
    <t>性别</t>
  </si>
  <si>
    <t>出生日期</t>
  </si>
  <si>
    <t xml:space="preserve">户籍所在地派出所 </t>
  </si>
  <si>
    <t>监护人</t>
  </si>
  <si>
    <t>工作单位</t>
  </si>
  <si>
    <t>批次</t>
  </si>
  <si>
    <t>杨泽荀</t>
  </si>
  <si>
    <t>男</t>
  </si>
  <si>
    <t>腾冲市公安局腾越派出所</t>
  </si>
  <si>
    <t>杨加统</t>
  </si>
  <si>
    <t>盈江县人民医院</t>
  </si>
  <si>
    <t>第一批次</t>
  </si>
  <si>
    <t>李常文</t>
  </si>
  <si>
    <t>盈江县平原镇勐腊派出所</t>
  </si>
  <si>
    <t>李根龙</t>
  </si>
  <si>
    <t>盈江县第一高级中学</t>
  </si>
  <si>
    <t>郭若琋</t>
  </si>
  <si>
    <t>女</t>
  </si>
  <si>
    <t>郭兆明</t>
  </si>
  <si>
    <t>盈江县民族完全中学</t>
  </si>
  <si>
    <t>左仁钊</t>
  </si>
  <si>
    <t>盈江县太平镇派出所</t>
  </si>
  <si>
    <t>赵梓砚</t>
  </si>
  <si>
    <t>盈江县人民政府办公室</t>
  </si>
  <si>
    <t>杨新韬</t>
  </si>
  <si>
    <t>盈江县平原边境派出所</t>
  </si>
  <si>
    <t>思治琴</t>
  </si>
  <si>
    <t>盈江县幼儿园</t>
  </si>
  <si>
    <t>董艺萱</t>
  </si>
  <si>
    <t>邵相膊</t>
  </si>
  <si>
    <t>盈江县妇幼保健院</t>
  </si>
  <si>
    <t>张兮冉</t>
  </si>
  <si>
    <t>张照永</t>
  </si>
  <si>
    <t>杨荣谦</t>
  </si>
  <si>
    <t>罗丹丹</t>
  </si>
  <si>
    <t>张知念</t>
  </si>
  <si>
    <t>刀贵生</t>
  </si>
  <si>
    <t>盈江县自然资源局</t>
  </si>
  <si>
    <t>孟婉莹</t>
  </si>
  <si>
    <t>盈江县盏西镇边境派出所</t>
  </si>
  <si>
    <t>帕保莲</t>
  </si>
  <si>
    <t>孔文瑞</t>
  </si>
  <si>
    <t>盈江县支那乡边境派出所</t>
  </si>
  <si>
    <t>孔汤宗</t>
  </si>
  <si>
    <t>盈江县公路分局</t>
  </si>
  <si>
    <t>杨志芮</t>
  </si>
  <si>
    <t>杨正涛</t>
  </si>
  <si>
    <t>盈江县纪委县监委</t>
  </si>
  <si>
    <t>张盛兴</t>
  </si>
  <si>
    <t>盛佳荣</t>
  </si>
  <si>
    <t>余民奕</t>
  </si>
  <si>
    <t>盈江县油松岭乡派出所</t>
  </si>
  <si>
    <t>余茜</t>
  </si>
  <si>
    <t>盈江县民族小学</t>
  </si>
  <si>
    <t>思滢琦</t>
  </si>
  <si>
    <t>哏小双</t>
  </si>
  <si>
    <t>李德聪</t>
  </si>
  <si>
    <t>周瑞</t>
  </si>
  <si>
    <t>屈发成</t>
  </si>
  <si>
    <t>方丽英</t>
  </si>
  <si>
    <t>盈江县疾病预防控制中心</t>
  </si>
  <si>
    <t>刀宽羿</t>
  </si>
  <si>
    <t>刀鹏赞</t>
  </si>
  <si>
    <t>盈江县住房和城乡建设局</t>
  </si>
  <si>
    <t>寸鋆伊</t>
  </si>
  <si>
    <t>方桑喊</t>
  </si>
  <si>
    <t>罗祎祎</t>
  </si>
  <si>
    <t>彭璐</t>
  </si>
  <si>
    <t>盈江县公安局</t>
  </si>
  <si>
    <t>姜刘荣硕</t>
  </si>
  <si>
    <t>濮玉华</t>
  </si>
  <si>
    <t>盈江县第一初级中学</t>
  </si>
  <si>
    <t>龙浩翰</t>
  </si>
  <si>
    <t>腾冲市北海乡派出所</t>
  </si>
  <si>
    <t>龙瑜</t>
  </si>
  <si>
    <t>宋瑞轩</t>
  </si>
  <si>
    <t>宋连军</t>
  </si>
  <si>
    <t>孔瑞宏</t>
  </si>
  <si>
    <t>盈江县苏典乡边境派出所</t>
  </si>
  <si>
    <t>孔金永</t>
  </si>
  <si>
    <t>赵子衿</t>
  </si>
  <si>
    <t>腾冲市团田乡派出所</t>
  </si>
  <si>
    <t>赵柳青</t>
  </si>
  <si>
    <t>许婧</t>
  </si>
  <si>
    <t>梁河县河西派出所</t>
  </si>
  <si>
    <t>尹赛多</t>
  </si>
  <si>
    <t>冯澍</t>
  </si>
  <si>
    <t>冯祖伟</t>
  </si>
  <si>
    <t>盈江县教育体育局</t>
  </si>
  <si>
    <t>何屿甯</t>
  </si>
  <si>
    <t>何光磊</t>
  </si>
  <si>
    <t>岳云婕</t>
  </si>
  <si>
    <t>岳安华</t>
  </si>
  <si>
    <t>盈江县文化和旅游局</t>
  </si>
  <si>
    <t>李芯妤</t>
  </si>
  <si>
    <t>盈江县弄璋镇派出所</t>
  </si>
  <si>
    <t>刘婷婷</t>
  </si>
  <si>
    <t>顾宸诗毓</t>
  </si>
  <si>
    <t>顾永光</t>
  </si>
  <si>
    <t>朱瑾禾</t>
  </si>
  <si>
    <t>许够芹</t>
  </si>
  <si>
    <t>武凌</t>
  </si>
  <si>
    <t>闫艳修</t>
  </si>
  <si>
    <t>闫瑞</t>
  </si>
  <si>
    <t>张受慧</t>
  </si>
  <si>
    <t>郑泽珺</t>
  </si>
  <si>
    <t>腾冲市滇滩镇边境派出所</t>
  </si>
  <si>
    <t>郑兴礼</t>
  </si>
  <si>
    <t>邵若宁</t>
  </si>
  <si>
    <t>邵帅</t>
  </si>
  <si>
    <t>刀锦同</t>
  </si>
  <si>
    <t>盈江县芒章乡派出所</t>
  </si>
  <si>
    <t>刀晓华</t>
  </si>
  <si>
    <t>盈江县农业农村局</t>
  </si>
  <si>
    <t>明银泽</t>
  </si>
  <si>
    <t>邵田芳</t>
  </si>
  <si>
    <t>盈江县司法局</t>
  </si>
  <si>
    <t>杨悦珃</t>
  </si>
  <si>
    <t>杨云丽</t>
  </si>
  <si>
    <t>盈江县市场监督管理局</t>
  </si>
  <si>
    <t>邵宗炫</t>
  </si>
  <si>
    <t>邵维世</t>
  </si>
  <si>
    <t>杨语溪</t>
  </si>
  <si>
    <t>保山市隆阳区公安分局</t>
  </si>
  <si>
    <t>张朝华</t>
  </si>
  <si>
    <t>杨正奕</t>
  </si>
  <si>
    <t>杨军</t>
  </si>
  <si>
    <t>盈江县人民检察院</t>
  </si>
  <si>
    <t>郑谨煊</t>
  </si>
  <si>
    <t>李万广</t>
  </si>
  <si>
    <t>高加恒</t>
  </si>
  <si>
    <t>黄继瑶</t>
  </si>
  <si>
    <t>杨烁</t>
  </si>
  <si>
    <t>盈江县旧城镇派出所</t>
  </si>
  <si>
    <t>杨荣波</t>
  </si>
  <si>
    <t>王安沐</t>
  </si>
  <si>
    <t>赵芳芳</t>
  </si>
  <si>
    <t>董书阳</t>
  </si>
  <si>
    <t>董诗敬</t>
  </si>
  <si>
    <t>盈江县人民武装部</t>
  </si>
  <si>
    <t>腊排萱佳</t>
  </si>
  <si>
    <t>尚有王</t>
  </si>
  <si>
    <t>盈江县融媒体中心</t>
  </si>
  <si>
    <t>彭俊铭</t>
  </si>
  <si>
    <t>彭瑞雪</t>
  </si>
  <si>
    <t>国家金融监督管理总局盈江监管支局</t>
  </si>
  <si>
    <t>李益哲</t>
  </si>
  <si>
    <t>周东云</t>
  </si>
  <si>
    <t>岳治成</t>
  </si>
  <si>
    <t>岳希伟</t>
  </si>
  <si>
    <t>盈江县第一小学</t>
  </si>
  <si>
    <t>常定硕</t>
  </si>
  <si>
    <t>腾冲市荷花镇派出所</t>
  </si>
  <si>
    <t>李加科</t>
  </si>
  <si>
    <t>盈江县民族初级中学</t>
  </si>
  <si>
    <t>张沐珝</t>
  </si>
  <si>
    <t>张如培</t>
  </si>
  <si>
    <t>云南盈江产业园区管理委员会</t>
  </si>
  <si>
    <t>李成淇</t>
  </si>
  <si>
    <t>皮永芬</t>
  </si>
  <si>
    <t>李梦洁</t>
  </si>
  <si>
    <t>龙青丽</t>
  </si>
  <si>
    <t>金梦佳</t>
  </si>
  <si>
    <t>金保元</t>
  </si>
  <si>
    <t>盈江县检验检测所</t>
  </si>
  <si>
    <t>杨茗妤</t>
  </si>
  <si>
    <t>云南省腾冲市滇滩镇派出所</t>
  </si>
  <si>
    <t>杨应涛</t>
  </si>
  <si>
    <t>段应嘉</t>
  </si>
  <si>
    <t>梁河县公安局芒东派出所</t>
  </si>
  <si>
    <t>段生松</t>
  </si>
  <si>
    <t>肖泽宇</t>
  </si>
  <si>
    <t>肖鑫</t>
  </si>
  <si>
    <t>盈江县发展和改革局</t>
  </si>
  <si>
    <t>孔佑琛</t>
  </si>
  <si>
    <t>孔立生</t>
  </si>
  <si>
    <t>盈江县水利局</t>
  </si>
  <si>
    <t>段兴奕</t>
  </si>
  <si>
    <t>段加稳</t>
  </si>
  <si>
    <t>盈江县林业和草原局</t>
  </si>
  <si>
    <t>吴沫臻</t>
  </si>
  <si>
    <t>吴俊奕</t>
  </si>
  <si>
    <t>盈江县交通运输局</t>
  </si>
  <si>
    <t>陈科羽</t>
  </si>
  <si>
    <t>黄萍</t>
  </si>
  <si>
    <t>盈江县人民法院</t>
  </si>
  <si>
    <t>管思瑜</t>
  </si>
  <si>
    <t>董金艳</t>
  </si>
  <si>
    <t>彭冠淇</t>
  </si>
  <si>
    <t>芒市公安局户拉边境派出所</t>
  </si>
  <si>
    <t>罗茂璟</t>
  </si>
  <si>
    <t>李书辰</t>
  </si>
  <si>
    <t>红河州开远市东城派出所</t>
  </si>
  <si>
    <t>李江明</t>
  </si>
  <si>
    <t>曹德隽</t>
  </si>
  <si>
    <t>余吉星</t>
  </si>
  <si>
    <t>盈江县中医院</t>
  </si>
  <si>
    <t>张羽</t>
  </si>
  <si>
    <t>张承晓</t>
  </si>
  <si>
    <t>国家税务总局盈江县税务局</t>
  </si>
  <si>
    <t>祝尊鑫</t>
  </si>
  <si>
    <t>王姜明</t>
  </si>
  <si>
    <t>曹靖瑜</t>
  </si>
  <si>
    <t>曹春萍</t>
  </si>
  <si>
    <t>杨立夏</t>
  </si>
  <si>
    <t>杨渊</t>
  </si>
  <si>
    <t>李春雨</t>
  </si>
  <si>
    <t>杨艳芹</t>
  </si>
  <si>
    <t>杨璐</t>
  </si>
  <si>
    <t>李宗敏</t>
  </si>
  <si>
    <t>杨婧绾</t>
  </si>
  <si>
    <t>孔佑速</t>
  </si>
  <si>
    <t>李岩钰</t>
  </si>
  <si>
    <t>董静</t>
  </si>
  <si>
    <t>闫沐曦</t>
  </si>
  <si>
    <t>梁蕾</t>
  </si>
  <si>
    <t>沙益州</t>
  </si>
  <si>
    <t>沙维</t>
  </si>
  <si>
    <t>车志博</t>
  </si>
  <si>
    <t>何丽蓉</t>
  </si>
  <si>
    <t>盈江县特殊教育学校</t>
  </si>
  <si>
    <t>杨宗泽</t>
  </si>
  <si>
    <t>杨德庄</t>
  </si>
  <si>
    <t>杨钰浛</t>
  </si>
  <si>
    <t>杨洪源</t>
  </si>
  <si>
    <t>盈江县职业高级中学</t>
  </si>
  <si>
    <t>张耀兴</t>
  </si>
  <si>
    <t>张芝刚</t>
  </si>
  <si>
    <t>张建兴</t>
  </si>
  <si>
    <t>文心玥</t>
  </si>
  <si>
    <t>文敬勇</t>
  </si>
  <si>
    <t>武警德宏支队盈江中队</t>
  </si>
  <si>
    <t>军人子女</t>
  </si>
  <si>
    <t>李其钰</t>
  </si>
  <si>
    <t>保山市施甸县仁和镇派出所</t>
  </si>
  <si>
    <t>李永辉</t>
  </si>
  <si>
    <t>中国人民解放军31633部队</t>
  </si>
  <si>
    <t>林旺栩</t>
  </si>
  <si>
    <t>林兴松</t>
  </si>
  <si>
    <t>盈江县海西硅业有限责任公司</t>
  </si>
  <si>
    <t>纳税优惠</t>
  </si>
  <si>
    <t>赵宗璟</t>
  </si>
  <si>
    <t>赵崩宗</t>
  </si>
  <si>
    <t>31643部队</t>
  </si>
  <si>
    <t>罗焯月</t>
  </si>
  <si>
    <t>罗祥跃</t>
  </si>
  <si>
    <t>南部战区陆军边防317旅三营十三连</t>
  </si>
  <si>
    <t>谷明苡</t>
  </si>
  <si>
    <t>谷兴蒙</t>
  </si>
  <si>
    <t>盈江茗粤装饰设计工程有限公司</t>
  </si>
  <si>
    <t>第二批次</t>
  </si>
  <si>
    <t>尹增宥</t>
  </si>
  <si>
    <t>张玉珍</t>
  </si>
  <si>
    <t>林瑾睿</t>
  </si>
  <si>
    <t>卢余</t>
  </si>
  <si>
    <t>罗茂琛</t>
  </si>
  <si>
    <t>罗祥辛</t>
  </si>
  <si>
    <t>无</t>
  </si>
  <si>
    <t>陈璟</t>
  </si>
  <si>
    <t>李露</t>
  </si>
  <si>
    <t>罗钰</t>
  </si>
  <si>
    <t>屈筠柔</t>
  </si>
  <si>
    <t>务农</t>
  </si>
  <si>
    <t>尚安</t>
  </si>
  <si>
    <t>尚朝东</t>
  </si>
  <si>
    <t>盈江县太平镇中学</t>
  </si>
  <si>
    <t>林有余</t>
  </si>
  <si>
    <t>余路萍</t>
  </si>
  <si>
    <t>盈江恒隆实业有限公司</t>
  </si>
  <si>
    <t>蓝锦扬</t>
  </si>
  <si>
    <t>孙加叶</t>
  </si>
  <si>
    <t>农村</t>
  </si>
  <si>
    <t>杨婉媛</t>
  </si>
  <si>
    <t>吴大胜</t>
  </si>
  <si>
    <t>个体工商户</t>
  </si>
  <si>
    <t>李斯淇</t>
  </si>
  <si>
    <t>李宗雨</t>
  </si>
  <si>
    <t>杨屿浩</t>
  </si>
  <si>
    <t>杨行</t>
  </si>
  <si>
    <t>自营</t>
  </si>
  <si>
    <t>倪语溪</t>
  </si>
  <si>
    <t>倪倩</t>
  </si>
  <si>
    <t>盈江县木缘贸易有限责任公司</t>
  </si>
  <si>
    <t>姜奕妃</t>
  </si>
  <si>
    <t>黄宁</t>
  </si>
  <si>
    <t>云南盈恒投资开发有限公司</t>
  </si>
  <si>
    <t>张廷煜</t>
  </si>
  <si>
    <t>张兴波</t>
  </si>
  <si>
    <t>盈江县弄璋镇中学</t>
  </si>
  <si>
    <t>刘芮</t>
  </si>
  <si>
    <t>刘辉</t>
  </si>
  <si>
    <t>德宏达祥商贸有限公司</t>
  </si>
  <si>
    <t>段影祎</t>
  </si>
  <si>
    <t>李江燕</t>
  </si>
  <si>
    <t>盈江县明城时代广场</t>
  </si>
  <si>
    <t>王淞屹</t>
  </si>
  <si>
    <t>李建云</t>
  </si>
  <si>
    <t>李必嘉</t>
  </si>
  <si>
    <t>李枝竞</t>
  </si>
  <si>
    <t>云南联都项目管理咨询有限公司</t>
  </si>
  <si>
    <t>李雯正</t>
  </si>
  <si>
    <t>李天赋</t>
  </si>
  <si>
    <t>盈江县农业银行</t>
  </si>
  <si>
    <t>杨昕彤</t>
  </si>
  <si>
    <t>董金玲</t>
  </si>
  <si>
    <t>云南盈汇建筑工程有限公司</t>
  </si>
  <si>
    <t>林蓉</t>
  </si>
  <si>
    <t>林竞争</t>
  </si>
  <si>
    <t>自由职业</t>
  </si>
  <si>
    <t>邹子玉</t>
  </si>
  <si>
    <t>黄平</t>
  </si>
  <si>
    <t>沈传盛</t>
  </si>
  <si>
    <t>张永沙</t>
  </si>
  <si>
    <t>杨永赫</t>
  </si>
  <si>
    <t>邹敏</t>
  </si>
  <si>
    <t>盈江海关口岸综合门诊部</t>
  </si>
  <si>
    <t>王湉</t>
  </si>
  <si>
    <t>王胜坤</t>
  </si>
  <si>
    <t>经商</t>
  </si>
  <si>
    <t>尹皓</t>
  </si>
  <si>
    <t>郭彩霄</t>
  </si>
  <si>
    <t>云南电网有限责任公司德宏盈江供电局盏西供电所</t>
  </si>
  <si>
    <t>雷景珩</t>
  </si>
  <si>
    <t>雷世超</t>
  </si>
  <si>
    <t>中国农业银行盈江县支行</t>
  </si>
  <si>
    <t>杨连瑜</t>
  </si>
  <si>
    <t>方荣真</t>
  </si>
  <si>
    <t>盈江县芒章乡人民政府</t>
  </si>
  <si>
    <t>段云哲</t>
  </si>
  <si>
    <t>段兆稳</t>
  </si>
  <si>
    <t>云南润滇工程技术咨询有限公司</t>
  </si>
  <si>
    <t>姚敬晨</t>
  </si>
  <si>
    <t>姚炳灿</t>
  </si>
  <si>
    <t>云南锐尔建设发展有限公司</t>
  </si>
  <si>
    <t>夏灵颖</t>
  </si>
  <si>
    <t>夏红光</t>
  </si>
  <si>
    <t>盈江县澜清商贸有限公司</t>
  </si>
  <si>
    <t>张容嘉</t>
  </si>
  <si>
    <t>张恩朝</t>
  </si>
  <si>
    <t>云南高创人才服务有限公司德宏分公司</t>
  </si>
  <si>
    <t>郗振点</t>
  </si>
  <si>
    <t>刀旭威</t>
  </si>
  <si>
    <t>德宏基投金塔机动车检测管理有限公司盈江分公司</t>
  </si>
  <si>
    <t>段徐千煜</t>
  </si>
  <si>
    <t>段其建</t>
  </si>
  <si>
    <t>徐锦珩</t>
  </si>
  <si>
    <t>徐辉</t>
  </si>
  <si>
    <t>盈江县平原镇人民政府</t>
  </si>
  <si>
    <t>杨暄屹</t>
  </si>
  <si>
    <t>早晗琪</t>
  </si>
  <si>
    <t>冯良栩</t>
  </si>
  <si>
    <t>左显巧</t>
  </si>
  <si>
    <t>王屹琛</t>
  </si>
  <si>
    <t>王家跃</t>
  </si>
  <si>
    <t>闫信瑾</t>
  </si>
  <si>
    <t>杨朝敏</t>
  </si>
  <si>
    <t>李尹璨</t>
  </si>
  <si>
    <t>雷学文</t>
  </si>
  <si>
    <t>盈江县边境管理大队</t>
  </si>
  <si>
    <t>张承浩</t>
  </si>
  <si>
    <t>张朝珲</t>
  </si>
  <si>
    <t>张永芮</t>
  </si>
  <si>
    <t>景明团</t>
  </si>
  <si>
    <t>盈江县第二小学</t>
  </si>
  <si>
    <t>赵林峰</t>
  </si>
  <si>
    <t>雷小娣</t>
  </si>
  <si>
    <t>李陈璟</t>
  </si>
  <si>
    <t>李桂蕊</t>
  </si>
  <si>
    <t>杨雅洁</t>
  </si>
  <si>
    <t>李仔购</t>
  </si>
  <si>
    <t>邓文彬</t>
  </si>
  <si>
    <t>刀瑞希</t>
  </si>
  <si>
    <t>杨嘉怡</t>
  </si>
  <si>
    <t>杨晨</t>
  </si>
  <si>
    <t>李仕淼</t>
  </si>
  <si>
    <t>李林行</t>
  </si>
  <si>
    <t>盈江县太平镇芒允中学</t>
  </si>
  <si>
    <t>冯良昊</t>
  </si>
  <si>
    <t>冯涛</t>
  </si>
  <si>
    <t>荣宗蕾</t>
  </si>
  <si>
    <t>荣宗</t>
  </si>
  <si>
    <t>李曼榕</t>
  </si>
  <si>
    <t>李增蕊</t>
  </si>
  <si>
    <t>富滇银行</t>
  </si>
  <si>
    <t>祝荣洋</t>
  </si>
  <si>
    <t>祝志向</t>
  </si>
  <si>
    <t>盈江县新城乡中学</t>
  </si>
  <si>
    <t>管舒怡</t>
  </si>
  <si>
    <t>管国强</t>
  </si>
  <si>
    <t>陈其琦</t>
  </si>
  <si>
    <t>陈佳</t>
  </si>
  <si>
    <t>盈江县旺达仓储有限公司</t>
  </si>
  <si>
    <t>胡苡橙</t>
  </si>
  <si>
    <t>李雪珠</t>
  </si>
  <si>
    <t>鹿施岭</t>
  </si>
  <si>
    <t>鹿茜</t>
  </si>
  <si>
    <t>广西万乡河餐饮集团有限公司</t>
  </si>
  <si>
    <t>许思骏</t>
  </si>
  <si>
    <t>许国海</t>
  </si>
  <si>
    <t>天津市武清区水利水电基础局公司</t>
  </si>
  <si>
    <t>李成谨</t>
  </si>
  <si>
    <t>李希美</t>
  </si>
  <si>
    <t>王语娢</t>
  </si>
  <si>
    <t>王磊</t>
  </si>
  <si>
    <t>盈江县佳德佳面包坊</t>
  </si>
  <si>
    <t>尹沐苒</t>
  </si>
  <si>
    <t>尹那邦</t>
  </si>
  <si>
    <t>蔡洛妍</t>
  </si>
  <si>
    <t>蔡赵生</t>
  </si>
  <si>
    <t>盏西镇人民政府</t>
  </si>
  <si>
    <t>孙永泽</t>
  </si>
  <si>
    <t>孙旺庭</t>
  </si>
  <si>
    <t>盈江县农村商业银行</t>
  </si>
  <si>
    <t>金栩安</t>
  </si>
  <si>
    <t>金鑫麟</t>
  </si>
  <si>
    <t>王根煜</t>
  </si>
  <si>
    <t>王兴茶</t>
  </si>
  <si>
    <t>孙语娜</t>
  </si>
  <si>
    <t>许庆文</t>
  </si>
  <si>
    <t>李鹏宇</t>
  </si>
  <si>
    <t>李能凯</t>
  </si>
  <si>
    <t>杨荣玥</t>
  </si>
  <si>
    <t>杨恩科</t>
  </si>
  <si>
    <t>刀紫墨</t>
  </si>
  <si>
    <t>段荣欢</t>
  </si>
  <si>
    <t>银智皓</t>
  </si>
  <si>
    <t>孙玉兰</t>
  </si>
  <si>
    <t>盈江县菲妃美业</t>
  </si>
  <si>
    <t>何志勋</t>
  </si>
  <si>
    <t>何宏生</t>
  </si>
  <si>
    <t>王庭艤</t>
  </si>
  <si>
    <t>王家友</t>
  </si>
  <si>
    <t>云南高创人才服务有限公司（德宏分公司）</t>
  </si>
  <si>
    <t>许子安</t>
  </si>
  <si>
    <t>张纯</t>
  </si>
  <si>
    <t>云南伟盛建设有限公司</t>
  </si>
  <si>
    <t>嵩渡湘冉</t>
  </si>
  <si>
    <t>嵩渡翁</t>
  </si>
  <si>
    <t>董诗榜</t>
  </si>
  <si>
    <t>黄德清</t>
  </si>
  <si>
    <t>一心堂盈江启宏商场连锁店</t>
  </si>
  <si>
    <t>朱珠</t>
  </si>
  <si>
    <t>朱绍彪</t>
  </si>
  <si>
    <t>杨振博</t>
  </si>
  <si>
    <t>杨洪静</t>
  </si>
  <si>
    <t>周智锦</t>
  </si>
  <si>
    <t>杨必英</t>
  </si>
  <si>
    <t>孙永珩</t>
  </si>
  <si>
    <t>孙加仁</t>
  </si>
  <si>
    <t>杨安彤</t>
  </si>
  <si>
    <t>段维维</t>
  </si>
  <si>
    <t>杨依瑾</t>
  </si>
  <si>
    <t>杨普</t>
  </si>
  <si>
    <t>太平镇政府</t>
  </si>
  <si>
    <t>朗昌子隽</t>
  </si>
  <si>
    <t>朗冬旭</t>
  </si>
  <si>
    <t>悟互铭矿业有限公司</t>
  </si>
  <si>
    <t>周瑞乾</t>
  </si>
  <si>
    <t>周盛邦</t>
  </si>
  <si>
    <t>杨俊宇</t>
  </si>
  <si>
    <t>杨玉竹</t>
  </si>
  <si>
    <t>郭璟一</t>
  </si>
  <si>
    <t>郭彩逵</t>
  </si>
  <si>
    <t>张宇扬</t>
  </si>
  <si>
    <t>张台云</t>
  </si>
  <si>
    <t>盈江县盏西镇人民政府</t>
  </si>
  <si>
    <t>杨星怡</t>
  </si>
  <si>
    <t>杨爱月</t>
  </si>
  <si>
    <t>苏珺熙</t>
  </si>
  <si>
    <t>李风风</t>
  </si>
  <si>
    <t>盈江现代医院</t>
  </si>
  <si>
    <t>张沐苒</t>
  </si>
  <si>
    <t>祁琳</t>
  </si>
  <si>
    <t>周珂萌</t>
  </si>
  <si>
    <t>曹相间</t>
  </si>
  <si>
    <t>李朝志</t>
  </si>
  <si>
    <t>左品环</t>
  </si>
  <si>
    <t>第三批次</t>
  </si>
  <si>
    <t>龚峻清</t>
  </si>
  <si>
    <t>岳英</t>
  </si>
  <si>
    <t>罗嘉萱</t>
  </si>
  <si>
    <t>董璐雨</t>
  </si>
  <si>
    <t>时星昀</t>
  </si>
  <si>
    <t>杨彤</t>
  </si>
  <si>
    <t>段其宸</t>
  </si>
  <si>
    <t>周丽娜</t>
  </si>
  <si>
    <t>杨林娇</t>
  </si>
  <si>
    <t>王兴叶</t>
  </si>
  <si>
    <t>郭湘</t>
  </si>
  <si>
    <t>郭明刚</t>
  </si>
  <si>
    <t>顺昌驾校</t>
  </si>
  <si>
    <t>刘睿泽</t>
  </si>
  <si>
    <t>李仔安</t>
  </si>
  <si>
    <t>黄依彤</t>
  </si>
  <si>
    <t>黄兴涛</t>
  </si>
  <si>
    <t>段妍桸</t>
  </si>
  <si>
    <t>史啟荣</t>
  </si>
  <si>
    <t>盈江县建设工程质量检测中心</t>
  </si>
  <si>
    <t>李煜桐</t>
  </si>
  <si>
    <t>李才</t>
  </si>
  <si>
    <t>线世旭</t>
  </si>
  <si>
    <t>张丽华</t>
  </si>
  <si>
    <t>李枝能</t>
  </si>
  <si>
    <t>赵宏艳</t>
  </si>
  <si>
    <t>郭靖杨</t>
  </si>
  <si>
    <t>杨保建</t>
  </si>
  <si>
    <t>光和大酒店</t>
  </si>
  <si>
    <t>雷坤霖</t>
  </si>
  <si>
    <t>雷朝中</t>
  </si>
  <si>
    <t>钱禹航</t>
  </si>
  <si>
    <t>钱镜明</t>
  </si>
  <si>
    <t>杨沐燃</t>
  </si>
  <si>
    <t>李素伶</t>
  </si>
  <si>
    <t>排昕悦</t>
  </si>
  <si>
    <t>排林</t>
  </si>
  <si>
    <t>盈江县综合执法局</t>
  </si>
  <si>
    <t>张若琛</t>
  </si>
  <si>
    <t>陈保斐</t>
  </si>
  <si>
    <t>陇川县妇幼保健院</t>
  </si>
  <si>
    <t>谢安玥</t>
  </si>
  <si>
    <t>谢莲伟</t>
  </si>
  <si>
    <t>排扎扎</t>
  </si>
  <si>
    <t>排亚军</t>
  </si>
  <si>
    <t>番瑞柠</t>
  </si>
  <si>
    <t>番东元</t>
  </si>
  <si>
    <t>罗然灏</t>
  </si>
  <si>
    <t>雷斯铄</t>
  </si>
  <si>
    <t>盈江盈润代理服务有限公司</t>
  </si>
  <si>
    <t>金语沫</t>
  </si>
  <si>
    <t>金保明</t>
  </si>
  <si>
    <t>盈江电信分公司</t>
  </si>
  <si>
    <t>张仕益</t>
  </si>
  <si>
    <t>张杰</t>
  </si>
  <si>
    <t>盈江县思源水业有限公司</t>
  </si>
  <si>
    <t>杨荣承</t>
  </si>
  <si>
    <t>杨从赞</t>
  </si>
  <si>
    <t>盈江嘉信工程管理咨询有限公司</t>
  </si>
  <si>
    <t>孟瑶</t>
  </si>
  <si>
    <t>孟学斌</t>
  </si>
  <si>
    <t>肖依晨</t>
  </si>
  <si>
    <t>肖天瑞</t>
  </si>
  <si>
    <t>盈江海关</t>
  </si>
  <si>
    <t>杨定灏</t>
  </si>
  <si>
    <t>盈江县昔马边境派出所</t>
  </si>
  <si>
    <t>杨昌儒</t>
  </si>
  <si>
    <t>第四批次</t>
  </si>
  <si>
    <t>王羽菲</t>
  </si>
  <si>
    <t>冯德秀</t>
  </si>
  <si>
    <t>奇丝造型美发店</t>
  </si>
  <si>
    <t>杨雨萌</t>
  </si>
  <si>
    <t>杨亿武</t>
  </si>
  <si>
    <t>李承语</t>
  </si>
  <si>
    <t>李宗航</t>
  </si>
  <si>
    <t>瞿星泽</t>
  </si>
  <si>
    <t>瞿祥斌</t>
  </si>
  <si>
    <t>德宏交通运输集团有限公司盈江分公司</t>
  </si>
  <si>
    <t>段邵阳</t>
  </si>
  <si>
    <t>段双武</t>
  </si>
  <si>
    <t>李承玥</t>
  </si>
  <si>
    <t>李宗帅</t>
  </si>
  <si>
    <t>盈江县宝玉有限责任公司</t>
  </si>
  <si>
    <t>门文汐</t>
  </si>
  <si>
    <t>门智盈</t>
  </si>
  <si>
    <t>何芮伊</t>
  </si>
  <si>
    <t>何加国</t>
  </si>
  <si>
    <t>盈江县德记修理厂</t>
  </si>
  <si>
    <t>岳希圣</t>
  </si>
  <si>
    <t>蒋贤忠</t>
  </si>
  <si>
    <t>云南省第六强制隔离戒毒所</t>
  </si>
  <si>
    <t>刘雅楠</t>
  </si>
  <si>
    <t>丁家金</t>
  </si>
  <si>
    <t>盈江县允燕小墅酒店管理有限公司</t>
  </si>
  <si>
    <t>周盛媛</t>
  </si>
  <si>
    <t>张永讲</t>
  </si>
  <si>
    <t>寸德雨</t>
  </si>
  <si>
    <t>放永丽</t>
  </si>
  <si>
    <t>赵国弘</t>
  </si>
  <si>
    <t>赵生易</t>
  </si>
  <si>
    <t>思振邦</t>
  </si>
  <si>
    <t>思安应</t>
  </si>
  <si>
    <t>杨子珊</t>
  </si>
  <si>
    <t>盈江县铜壁关乡边境派出所</t>
  </si>
  <si>
    <t>杨麻东</t>
  </si>
  <si>
    <t>杨荣文</t>
  </si>
  <si>
    <t>蔺艳华</t>
  </si>
  <si>
    <t>排煜隆</t>
  </si>
  <si>
    <t>雷木兰</t>
  </si>
  <si>
    <t>丁昌乐</t>
  </si>
  <si>
    <t>尹黎</t>
  </si>
  <si>
    <t>吴茂浚</t>
  </si>
  <si>
    <t>武贤密</t>
  </si>
  <si>
    <t>吴茂珂</t>
  </si>
  <si>
    <t>杨屹安</t>
  </si>
  <si>
    <t>盈江县勐弄乡派出所</t>
  </si>
  <si>
    <t>杨荣重</t>
  </si>
  <si>
    <t>线驰</t>
  </si>
  <si>
    <t>线世涛</t>
  </si>
  <si>
    <t>尹雪莀</t>
  </si>
  <si>
    <t>尹扫南</t>
  </si>
  <si>
    <t>何欢珍</t>
  </si>
  <si>
    <t>何加龙</t>
  </si>
  <si>
    <t>李昊哲</t>
  </si>
  <si>
    <t>武彩菊</t>
  </si>
  <si>
    <t>盈江县丽美仁养生馆</t>
  </si>
  <si>
    <t>李希宥</t>
  </si>
  <si>
    <t>杨超</t>
  </si>
  <si>
    <t>中国移动通信集团云南有限公司德宏分公司</t>
  </si>
  <si>
    <t>杨兴言</t>
  </si>
  <si>
    <t>张世蕊</t>
  </si>
  <si>
    <t>杨建恩</t>
  </si>
  <si>
    <t>杨光磊</t>
  </si>
  <si>
    <t>盈江县初见映画摄影工作室</t>
  </si>
  <si>
    <t>罗姜艺</t>
  </si>
  <si>
    <t>姜加芬</t>
  </si>
  <si>
    <t>雷佳禾</t>
  </si>
  <si>
    <t>雷茂昌</t>
  </si>
  <si>
    <t>冯良骞</t>
  </si>
  <si>
    <t>冯德虎</t>
  </si>
  <si>
    <t>营庆村民委员会</t>
  </si>
  <si>
    <t>沙璟汐</t>
  </si>
  <si>
    <t>石木卷</t>
  </si>
  <si>
    <t>平原镇社区卫生服务中心</t>
  </si>
  <si>
    <t>梁佳程</t>
  </si>
  <si>
    <t>盈江县太平镇芒允边境派出所</t>
  </si>
  <si>
    <t>梁云</t>
  </si>
  <si>
    <t>孔思涵</t>
  </si>
  <si>
    <t>孔小友</t>
  </si>
  <si>
    <t>餐饮个体</t>
  </si>
  <si>
    <t>闫刘柠</t>
  </si>
  <si>
    <t>闫海明</t>
  </si>
  <si>
    <t>冯必超</t>
  </si>
  <si>
    <t>冯成磊</t>
  </si>
  <si>
    <t>寸得超</t>
  </si>
  <si>
    <t>腾冲市新华派出所</t>
  </si>
  <si>
    <t>胡正满</t>
  </si>
  <si>
    <t>盈江益泰百货</t>
  </si>
  <si>
    <t>第五批次</t>
  </si>
  <si>
    <t>韩禹程</t>
  </si>
  <si>
    <t>曲靖市沾益区大坡派出所</t>
  </si>
  <si>
    <t>韩永平</t>
  </si>
  <si>
    <t>顺丰速运</t>
  </si>
  <si>
    <t>刘奇</t>
  </si>
  <si>
    <t>芒市公安局城北派出所</t>
  </si>
  <si>
    <t>孟林</t>
  </si>
  <si>
    <t>李清玥</t>
  </si>
  <si>
    <t>大理州祥云县禾甸派出所</t>
  </si>
  <si>
    <t>李钱锁</t>
  </si>
  <si>
    <t>尹玥柠</t>
  </si>
  <si>
    <t>腾冲市荷花派出所</t>
  </si>
  <si>
    <t>尹昭强</t>
  </si>
  <si>
    <t>郭建多</t>
  </si>
  <si>
    <t>瑞丽市芒棒边防派出所</t>
  </si>
  <si>
    <t>郭进全</t>
  </si>
  <si>
    <t>李若楠</t>
  </si>
  <si>
    <t>芒市西山派出所</t>
  </si>
  <si>
    <t>李荣海</t>
  </si>
  <si>
    <t>盈江县边防大队</t>
  </si>
  <si>
    <t>姜瑞婉</t>
  </si>
  <si>
    <t>江山市公安局开发区派出所</t>
  </si>
  <si>
    <t>姜钰馨</t>
  </si>
  <si>
    <t>盈江泰力工程机械租赁服务有限公司</t>
  </si>
  <si>
    <t>姜瑞妍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</si>
</sst>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b/>
      <sz val="2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1"/>
  <sheetViews>
    <sheetView tabSelected="1" workbookViewId="0">
      <selection activeCell="E3" sqref="E3"/>
    </sheetView>
  </sheetViews>
  <sheetFormatPr defaultColWidth="9" defaultRowHeight="13.5" outlineLevelCol="7"/>
  <cols>
    <col min="1" max="1" width="4.625" style="4" customWidth="1"/>
    <col min="2" max="2" width="8.875" style="4" customWidth="1"/>
    <col min="3" max="3" width="5.625" style="4" customWidth="1"/>
    <col min="4" max="4" width="15.625" style="4" customWidth="1"/>
    <col min="5" max="5" width="35.875" style="5" customWidth="1"/>
    <col min="6" max="6" width="8.875" style="4" customWidth="1"/>
    <col min="7" max="7" width="44.125" style="4" customWidth="1"/>
    <col min="8" max="8" width="8.875" style="4" customWidth="1"/>
  </cols>
  <sheetData>
    <row r="1" s="1" customFormat="1" ht="33.75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36.75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3" customFormat="1" ht="17" customHeight="1" spans="1:8">
      <c r="A3" s="9">
        <v>1</v>
      </c>
      <c r="B3" s="10" t="s">
        <v>9</v>
      </c>
      <c r="C3" s="10" t="s">
        <v>10</v>
      </c>
      <c r="D3" s="11">
        <v>44489</v>
      </c>
      <c r="E3" s="9" t="s">
        <v>11</v>
      </c>
      <c r="F3" s="10" t="s">
        <v>12</v>
      </c>
      <c r="G3" s="10" t="s">
        <v>13</v>
      </c>
      <c r="H3" s="10" t="s">
        <v>14</v>
      </c>
    </row>
    <row r="4" s="3" customFormat="1" ht="17" customHeight="1" spans="1:8">
      <c r="A4" s="9">
        <v>2</v>
      </c>
      <c r="B4" s="10" t="s">
        <v>15</v>
      </c>
      <c r="C4" s="10" t="s">
        <v>10</v>
      </c>
      <c r="D4" s="11">
        <v>44796</v>
      </c>
      <c r="E4" s="9" t="s">
        <v>16</v>
      </c>
      <c r="F4" s="10" t="s">
        <v>17</v>
      </c>
      <c r="G4" s="10" t="s">
        <v>18</v>
      </c>
      <c r="H4" s="10" t="s">
        <v>14</v>
      </c>
    </row>
    <row r="5" s="3" customFormat="1" ht="17" customHeight="1" spans="1:8">
      <c r="A5" s="9">
        <v>3</v>
      </c>
      <c r="B5" s="10" t="s">
        <v>19</v>
      </c>
      <c r="C5" s="10" t="s">
        <v>20</v>
      </c>
      <c r="D5" s="11">
        <v>44742</v>
      </c>
      <c r="E5" s="9" t="s">
        <v>16</v>
      </c>
      <c r="F5" s="10" t="s">
        <v>21</v>
      </c>
      <c r="G5" s="10" t="s">
        <v>22</v>
      </c>
      <c r="H5" s="10" t="s">
        <v>14</v>
      </c>
    </row>
    <row r="6" s="3" customFormat="1" ht="17" customHeight="1" spans="1:8">
      <c r="A6" s="9">
        <v>4</v>
      </c>
      <c r="B6" s="10" t="s">
        <v>23</v>
      </c>
      <c r="C6" s="10" t="s">
        <v>10</v>
      </c>
      <c r="D6" s="11">
        <v>44557</v>
      </c>
      <c r="E6" s="9" t="s">
        <v>24</v>
      </c>
      <c r="F6" s="10" t="s">
        <v>25</v>
      </c>
      <c r="G6" s="10" t="s">
        <v>26</v>
      </c>
      <c r="H6" s="10" t="s">
        <v>14</v>
      </c>
    </row>
    <row r="7" s="3" customFormat="1" ht="17" customHeight="1" spans="1:8">
      <c r="A7" s="9">
        <v>5</v>
      </c>
      <c r="B7" s="10" t="s">
        <v>27</v>
      </c>
      <c r="C7" s="10" t="s">
        <v>10</v>
      </c>
      <c r="D7" s="11">
        <v>44585</v>
      </c>
      <c r="E7" s="12" t="s">
        <v>28</v>
      </c>
      <c r="F7" s="10" t="s">
        <v>29</v>
      </c>
      <c r="G7" s="10" t="s">
        <v>30</v>
      </c>
      <c r="H7" s="10" t="s">
        <v>14</v>
      </c>
    </row>
    <row r="8" s="3" customFormat="1" ht="17" customHeight="1" spans="1:8">
      <c r="A8" s="9">
        <v>6</v>
      </c>
      <c r="B8" s="10" t="s">
        <v>31</v>
      </c>
      <c r="C8" s="10" t="s">
        <v>20</v>
      </c>
      <c r="D8" s="11">
        <v>44614</v>
      </c>
      <c r="E8" s="9" t="s">
        <v>16</v>
      </c>
      <c r="F8" s="10" t="s">
        <v>32</v>
      </c>
      <c r="G8" s="10" t="s">
        <v>33</v>
      </c>
      <c r="H8" s="10" t="s">
        <v>14</v>
      </c>
    </row>
    <row r="9" s="3" customFormat="1" ht="17" customHeight="1" spans="1:8">
      <c r="A9" s="9">
        <v>7</v>
      </c>
      <c r="B9" s="10" t="s">
        <v>34</v>
      </c>
      <c r="C9" s="10" t="s">
        <v>20</v>
      </c>
      <c r="D9" s="11">
        <v>44691</v>
      </c>
      <c r="E9" s="9" t="s">
        <v>16</v>
      </c>
      <c r="F9" s="10" t="s">
        <v>35</v>
      </c>
      <c r="G9" s="10" t="s">
        <v>16</v>
      </c>
      <c r="H9" s="10" t="s">
        <v>14</v>
      </c>
    </row>
    <row r="10" s="3" customFormat="1" ht="17" customHeight="1" spans="1:8">
      <c r="A10" s="9">
        <v>8</v>
      </c>
      <c r="B10" s="10" t="s">
        <v>36</v>
      </c>
      <c r="C10" s="10" t="s">
        <v>10</v>
      </c>
      <c r="D10" s="11">
        <v>44468</v>
      </c>
      <c r="E10" s="12" t="s">
        <v>28</v>
      </c>
      <c r="F10" s="10" t="s">
        <v>37</v>
      </c>
      <c r="G10" s="10" t="s">
        <v>33</v>
      </c>
      <c r="H10" s="10" t="s">
        <v>14</v>
      </c>
    </row>
    <row r="11" s="3" customFormat="1" ht="17" customHeight="1" spans="1:8">
      <c r="A11" s="9">
        <v>9</v>
      </c>
      <c r="B11" s="10" t="s">
        <v>38</v>
      </c>
      <c r="C11" s="10" t="s">
        <v>20</v>
      </c>
      <c r="D11" s="11">
        <v>44665</v>
      </c>
      <c r="E11" s="9" t="s">
        <v>16</v>
      </c>
      <c r="F11" s="10" t="s">
        <v>39</v>
      </c>
      <c r="G11" s="10" t="s">
        <v>40</v>
      </c>
      <c r="H11" s="10" t="s">
        <v>14</v>
      </c>
    </row>
    <row r="12" s="3" customFormat="1" ht="17" customHeight="1" spans="1:8">
      <c r="A12" s="9">
        <v>10</v>
      </c>
      <c r="B12" s="10" t="s">
        <v>41</v>
      </c>
      <c r="C12" s="10" t="s">
        <v>20</v>
      </c>
      <c r="D12" s="11">
        <v>44729</v>
      </c>
      <c r="E12" s="12" t="s">
        <v>42</v>
      </c>
      <c r="F12" s="10" t="s">
        <v>43</v>
      </c>
      <c r="G12" s="10" t="s">
        <v>13</v>
      </c>
      <c r="H12" s="10" t="s">
        <v>14</v>
      </c>
    </row>
    <row r="13" s="3" customFormat="1" ht="17" customHeight="1" spans="1:8">
      <c r="A13" s="9">
        <v>11</v>
      </c>
      <c r="B13" s="10" t="s">
        <v>44</v>
      </c>
      <c r="C13" s="10" t="s">
        <v>10</v>
      </c>
      <c r="D13" s="11">
        <v>44603</v>
      </c>
      <c r="E13" s="12" t="s">
        <v>45</v>
      </c>
      <c r="F13" s="10" t="s">
        <v>46</v>
      </c>
      <c r="G13" s="10" t="s">
        <v>47</v>
      </c>
      <c r="H13" s="10" t="s">
        <v>14</v>
      </c>
    </row>
    <row r="14" s="3" customFormat="1" ht="17" customHeight="1" spans="1:8">
      <c r="A14" s="9">
        <v>12</v>
      </c>
      <c r="B14" s="10" t="s">
        <v>48</v>
      </c>
      <c r="C14" s="10" t="s">
        <v>20</v>
      </c>
      <c r="D14" s="11">
        <v>44472</v>
      </c>
      <c r="E14" s="12" t="s">
        <v>28</v>
      </c>
      <c r="F14" s="10" t="s">
        <v>49</v>
      </c>
      <c r="G14" s="10" t="s">
        <v>50</v>
      </c>
      <c r="H14" s="10" t="s">
        <v>14</v>
      </c>
    </row>
    <row r="15" s="3" customFormat="1" ht="17" customHeight="1" spans="1:8">
      <c r="A15" s="9">
        <v>13</v>
      </c>
      <c r="B15" s="10" t="s">
        <v>51</v>
      </c>
      <c r="C15" s="10" t="s">
        <v>10</v>
      </c>
      <c r="D15" s="11">
        <v>44583</v>
      </c>
      <c r="E15" s="9" t="s">
        <v>16</v>
      </c>
      <c r="F15" s="10" t="s">
        <v>52</v>
      </c>
      <c r="G15" s="10" t="s">
        <v>33</v>
      </c>
      <c r="H15" s="10" t="s">
        <v>14</v>
      </c>
    </row>
    <row r="16" s="3" customFormat="1" ht="17" customHeight="1" spans="1:8">
      <c r="A16" s="9">
        <v>14</v>
      </c>
      <c r="B16" s="10" t="s">
        <v>53</v>
      </c>
      <c r="C16" s="10" t="s">
        <v>10</v>
      </c>
      <c r="D16" s="11">
        <v>44442</v>
      </c>
      <c r="E16" s="9" t="s">
        <v>54</v>
      </c>
      <c r="F16" s="10" t="s">
        <v>55</v>
      </c>
      <c r="G16" s="10" t="s">
        <v>56</v>
      </c>
      <c r="H16" s="10" t="s">
        <v>14</v>
      </c>
    </row>
    <row r="17" s="3" customFormat="1" ht="17" customHeight="1" spans="1:8">
      <c r="A17" s="9">
        <v>15</v>
      </c>
      <c r="B17" s="10" t="s">
        <v>57</v>
      </c>
      <c r="C17" s="10" t="s">
        <v>20</v>
      </c>
      <c r="D17" s="11">
        <v>44593</v>
      </c>
      <c r="E17" s="9" t="s">
        <v>16</v>
      </c>
      <c r="F17" s="10" t="s">
        <v>58</v>
      </c>
      <c r="G17" s="10" t="s">
        <v>18</v>
      </c>
      <c r="H17" s="10" t="s">
        <v>14</v>
      </c>
    </row>
    <row r="18" s="3" customFormat="1" ht="17" customHeight="1" spans="1:8">
      <c r="A18" s="9">
        <v>16</v>
      </c>
      <c r="B18" s="10" t="s">
        <v>59</v>
      </c>
      <c r="C18" s="10" t="s">
        <v>10</v>
      </c>
      <c r="D18" s="11">
        <v>44585</v>
      </c>
      <c r="E18" s="9" t="s">
        <v>16</v>
      </c>
      <c r="F18" s="10" t="s">
        <v>60</v>
      </c>
      <c r="G18" s="10" t="s">
        <v>18</v>
      </c>
      <c r="H18" s="10" t="s">
        <v>14</v>
      </c>
    </row>
    <row r="19" s="3" customFormat="1" ht="17" customHeight="1" spans="1:8">
      <c r="A19" s="9">
        <v>17</v>
      </c>
      <c r="B19" s="10" t="s">
        <v>61</v>
      </c>
      <c r="C19" s="10" t="s">
        <v>10</v>
      </c>
      <c r="D19" s="11">
        <v>44783</v>
      </c>
      <c r="E19" s="12" t="s">
        <v>28</v>
      </c>
      <c r="F19" s="10" t="s">
        <v>62</v>
      </c>
      <c r="G19" s="10" t="s">
        <v>63</v>
      </c>
      <c r="H19" s="10" t="s">
        <v>14</v>
      </c>
    </row>
    <row r="20" s="3" customFormat="1" ht="17" customHeight="1" spans="1:8">
      <c r="A20" s="9">
        <v>18</v>
      </c>
      <c r="B20" s="10" t="s">
        <v>64</v>
      </c>
      <c r="C20" s="10" t="s">
        <v>20</v>
      </c>
      <c r="D20" s="11">
        <v>44454</v>
      </c>
      <c r="E20" s="9" t="s">
        <v>16</v>
      </c>
      <c r="F20" s="10" t="s">
        <v>65</v>
      </c>
      <c r="G20" s="10" t="s">
        <v>66</v>
      </c>
      <c r="H20" s="10" t="s">
        <v>14</v>
      </c>
    </row>
    <row r="21" s="3" customFormat="1" ht="17" customHeight="1" spans="1:8">
      <c r="A21" s="9">
        <v>19</v>
      </c>
      <c r="B21" s="10" t="s">
        <v>67</v>
      </c>
      <c r="C21" s="10" t="s">
        <v>20</v>
      </c>
      <c r="D21" s="11">
        <v>44637</v>
      </c>
      <c r="E21" s="9" t="s">
        <v>16</v>
      </c>
      <c r="F21" s="10" t="s">
        <v>68</v>
      </c>
      <c r="G21" s="10" t="s">
        <v>18</v>
      </c>
      <c r="H21" s="10" t="s">
        <v>14</v>
      </c>
    </row>
    <row r="22" s="3" customFormat="1" ht="17" customHeight="1" spans="1:8">
      <c r="A22" s="9">
        <v>20</v>
      </c>
      <c r="B22" s="10" t="s">
        <v>69</v>
      </c>
      <c r="C22" s="10" t="s">
        <v>20</v>
      </c>
      <c r="D22" s="11">
        <v>44503</v>
      </c>
      <c r="E22" s="9" t="s">
        <v>16</v>
      </c>
      <c r="F22" s="10" t="s">
        <v>70</v>
      </c>
      <c r="G22" s="10" t="s">
        <v>71</v>
      </c>
      <c r="H22" s="10" t="s">
        <v>14</v>
      </c>
    </row>
    <row r="23" s="3" customFormat="1" ht="17" customHeight="1" spans="1:8">
      <c r="A23" s="9">
        <v>21</v>
      </c>
      <c r="B23" s="10" t="s">
        <v>72</v>
      </c>
      <c r="C23" s="10" t="s">
        <v>10</v>
      </c>
      <c r="D23" s="11">
        <v>44501</v>
      </c>
      <c r="E23" s="9" t="s">
        <v>16</v>
      </c>
      <c r="F23" s="10" t="s">
        <v>73</v>
      </c>
      <c r="G23" s="10" t="s">
        <v>74</v>
      </c>
      <c r="H23" s="10" t="s">
        <v>14</v>
      </c>
    </row>
    <row r="24" s="3" customFormat="1" ht="17" customHeight="1" spans="1:8">
      <c r="A24" s="9">
        <v>22</v>
      </c>
      <c r="B24" s="10" t="s">
        <v>75</v>
      </c>
      <c r="C24" s="10" t="s">
        <v>10</v>
      </c>
      <c r="D24" s="11">
        <v>44518</v>
      </c>
      <c r="E24" s="9" t="s">
        <v>76</v>
      </c>
      <c r="F24" s="10" t="s">
        <v>77</v>
      </c>
      <c r="G24" s="10" t="s">
        <v>74</v>
      </c>
      <c r="H24" s="10" t="s">
        <v>14</v>
      </c>
    </row>
    <row r="25" s="3" customFormat="1" ht="17" customHeight="1" spans="1:8">
      <c r="A25" s="9">
        <v>23</v>
      </c>
      <c r="B25" s="10" t="s">
        <v>78</v>
      </c>
      <c r="C25" s="10" t="s">
        <v>10</v>
      </c>
      <c r="D25" s="11">
        <v>44562</v>
      </c>
      <c r="E25" s="9" t="s">
        <v>16</v>
      </c>
      <c r="F25" s="10" t="s">
        <v>79</v>
      </c>
      <c r="G25" s="10" t="s">
        <v>71</v>
      </c>
      <c r="H25" s="10" t="s">
        <v>14</v>
      </c>
    </row>
    <row r="26" s="3" customFormat="1" ht="17" customHeight="1" spans="1:8">
      <c r="A26" s="9">
        <v>24</v>
      </c>
      <c r="B26" s="10" t="s">
        <v>80</v>
      </c>
      <c r="C26" s="10" t="s">
        <v>10</v>
      </c>
      <c r="D26" s="11">
        <v>44781</v>
      </c>
      <c r="E26" s="9" t="s">
        <v>81</v>
      </c>
      <c r="F26" s="10" t="s">
        <v>82</v>
      </c>
      <c r="G26" s="10" t="s">
        <v>40</v>
      </c>
      <c r="H26" s="10" t="s">
        <v>14</v>
      </c>
    </row>
    <row r="27" s="3" customFormat="1" ht="17" customHeight="1" spans="1:8">
      <c r="A27" s="9">
        <v>25</v>
      </c>
      <c r="B27" s="10" t="s">
        <v>83</v>
      </c>
      <c r="C27" s="10" t="s">
        <v>20</v>
      </c>
      <c r="D27" s="11">
        <v>44653</v>
      </c>
      <c r="E27" s="9" t="s">
        <v>84</v>
      </c>
      <c r="F27" s="10" t="s">
        <v>85</v>
      </c>
      <c r="G27" s="10" t="s">
        <v>18</v>
      </c>
      <c r="H27" s="10" t="s">
        <v>14</v>
      </c>
    </row>
    <row r="28" s="3" customFormat="1" ht="17" customHeight="1" spans="1:8">
      <c r="A28" s="9">
        <v>26</v>
      </c>
      <c r="B28" s="10" t="s">
        <v>86</v>
      </c>
      <c r="C28" s="10" t="s">
        <v>20</v>
      </c>
      <c r="D28" s="11">
        <v>44612</v>
      </c>
      <c r="E28" s="9" t="s">
        <v>87</v>
      </c>
      <c r="F28" s="10" t="s">
        <v>88</v>
      </c>
      <c r="G28" s="10" t="s">
        <v>74</v>
      </c>
      <c r="H28" s="10" t="s">
        <v>14</v>
      </c>
    </row>
    <row r="29" s="3" customFormat="1" ht="17" customHeight="1" spans="1:8">
      <c r="A29" s="9">
        <v>27</v>
      </c>
      <c r="B29" s="10" t="s">
        <v>89</v>
      </c>
      <c r="C29" s="10" t="s">
        <v>20</v>
      </c>
      <c r="D29" s="11">
        <v>44492</v>
      </c>
      <c r="E29" s="9" t="s">
        <v>16</v>
      </c>
      <c r="F29" s="10" t="s">
        <v>90</v>
      </c>
      <c r="G29" s="10" t="s">
        <v>91</v>
      </c>
      <c r="H29" s="10" t="s">
        <v>14</v>
      </c>
    </row>
    <row r="30" s="3" customFormat="1" ht="17" customHeight="1" spans="1:8">
      <c r="A30" s="9">
        <v>28</v>
      </c>
      <c r="B30" s="10" t="s">
        <v>92</v>
      </c>
      <c r="C30" s="10" t="s">
        <v>20</v>
      </c>
      <c r="D30" s="11">
        <v>44672</v>
      </c>
      <c r="E30" s="9" t="s">
        <v>16</v>
      </c>
      <c r="F30" s="10" t="s">
        <v>93</v>
      </c>
      <c r="G30" s="10" t="s">
        <v>91</v>
      </c>
      <c r="H30" s="10" t="s">
        <v>14</v>
      </c>
    </row>
    <row r="31" s="3" customFormat="1" ht="17" customHeight="1" spans="1:8">
      <c r="A31" s="9">
        <v>29</v>
      </c>
      <c r="B31" s="10" t="s">
        <v>94</v>
      </c>
      <c r="C31" s="10" t="s">
        <v>20</v>
      </c>
      <c r="D31" s="11">
        <v>44584</v>
      </c>
      <c r="E31" s="12" t="s">
        <v>28</v>
      </c>
      <c r="F31" s="10" t="s">
        <v>95</v>
      </c>
      <c r="G31" s="10" t="s">
        <v>96</v>
      </c>
      <c r="H31" s="10" t="s">
        <v>14</v>
      </c>
    </row>
    <row r="32" s="3" customFormat="1" ht="17" customHeight="1" spans="1:8">
      <c r="A32" s="9">
        <v>30</v>
      </c>
      <c r="B32" s="10" t="s">
        <v>97</v>
      </c>
      <c r="C32" s="10" t="s">
        <v>20</v>
      </c>
      <c r="D32" s="11">
        <v>44452</v>
      </c>
      <c r="E32" s="9" t="s">
        <v>98</v>
      </c>
      <c r="F32" s="10" t="s">
        <v>99</v>
      </c>
      <c r="G32" s="10" t="s">
        <v>22</v>
      </c>
      <c r="H32" s="10" t="s">
        <v>14</v>
      </c>
    </row>
    <row r="33" s="3" customFormat="1" ht="17" customHeight="1" spans="1:8">
      <c r="A33" s="9">
        <v>31</v>
      </c>
      <c r="B33" s="10" t="s">
        <v>100</v>
      </c>
      <c r="C33" s="10" t="s">
        <v>20</v>
      </c>
      <c r="D33" s="11">
        <v>44524</v>
      </c>
      <c r="E33" s="12" t="s">
        <v>28</v>
      </c>
      <c r="F33" s="10" t="s">
        <v>101</v>
      </c>
      <c r="G33" s="10" t="s">
        <v>22</v>
      </c>
      <c r="H33" s="10" t="s">
        <v>14</v>
      </c>
    </row>
    <row r="34" s="3" customFormat="1" ht="17" customHeight="1" spans="1:8">
      <c r="A34" s="9">
        <v>32</v>
      </c>
      <c r="B34" s="10" t="s">
        <v>102</v>
      </c>
      <c r="C34" s="10" t="s">
        <v>20</v>
      </c>
      <c r="D34" s="11">
        <v>44648</v>
      </c>
      <c r="E34" s="12" t="s">
        <v>28</v>
      </c>
      <c r="F34" s="10" t="s">
        <v>103</v>
      </c>
      <c r="G34" s="10" t="s">
        <v>22</v>
      </c>
      <c r="H34" s="10" t="s">
        <v>14</v>
      </c>
    </row>
    <row r="35" s="3" customFormat="1" ht="17" customHeight="1" spans="1:8">
      <c r="A35" s="9">
        <v>33</v>
      </c>
      <c r="B35" s="10" t="s">
        <v>104</v>
      </c>
      <c r="C35" s="10" t="s">
        <v>20</v>
      </c>
      <c r="D35" s="11">
        <v>44653</v>
      </c>
      <c r="E35" s="12" t="s">
        <v>28</v>
      </c>
      <c r="F35" s="10" t="s">
        <v>105</v>
      </c>
      <c r="G35" s="10" t="s">
        <v>74</v>
      </c>
      <c r="H35" s="10" t="s">
        <v>14</v>
      </c>
    </row>
    <row r="36" s="3" customFormat="1" ht="17" customHeight="1" spans="1:8">
      <c r="A36" s="9">
        <v>34</v>
      </c>
      <c r="B36" s="10" t="s">
        <v>106</v>
      </c>
      <c r="C36" s="10" t="s">
        <v>20</v>
      </c>
      <c r="D36" s="11">
        <v>44651</v>
      </c>
      <c r="E36" s="9" t="s">
        <v>16</v>
      </c>
      <c r="F36" s="10" t="s">
        <v>107</v>
      </c>
      <c r="G36" s="10" t="s">
        <v>22</v>
      </c>
      <c r="H36" s="10" t="s">
        <v>14</v>
      </c>
    </row>
    <row r="37" s="3" customFormat="1" ht="17" customHeight="1" spans="1:8">
      <c r="A37" s="9">
        <v>35</v>
      </c>
      <c r="B37" s="10" t="s">
        <v>108</v>
      </c>
      <c r="C37" s="10" t="s">
        <v>10</v>
      </c>
      <c r="D37" s="11">
        <v>44750</v>
      </c>
      <c r="E37" s="9" t="s">
        <v>109</v>
      </c>
      <c r="F37" s="10" t="s">
        <v>110</v>
      </c>
      <c r="G37" s="10" t="s">
        <v>18</v>
      </c>
      <c r="H37" s="10" t="s">
        <v>14</v>
      </c>
    </row>
    <row r="38" s="3" customFormat="1" ht="17" customHeight="1" spans="1:8">
      <c r="A38" s="9">
        <v>36</v>
      </c>
      <c r="B38" s="10" t="s">
        <v>111</v>
      </c>
      <c r="C38" s="10" t="s">
        <v>20</v>
      </c>
      <c r="D38" s="11">
        <v>44728</v>
      </c>
      <c r="E38" s="9" t="s">
        <v>16</v>
      </c>
      <c r="F38" s="10" t="s">
        <v>112</v>
      </c>
      <c r="G38" s="10" t="s">
        <v>13</v>
      </c>
      <c r="H38" s="10" t="s">
        <v>14</v>
      </c>
    </row>
    <row r="39" s="3" customFormat="1" ht="17" customHeight="1" spans="1:8">
      <c r="A39" s="9">
        <v>37</v>
      </c>
      <c r="B39" s="10" t="s">
        <v>113</v>
      </c>
      <c r="C39" s="10" t="s">
        <v>20</v>
      </c>
      <c r="D39" s="11">
        <v>44590</v>
      </c>
      <c r="E39" s="9" t="s">
        <v>114</v>
      </c>
      <c r="F39" s="10" t="s">
        <v>115</v>
      </c>
      <c r="G39" s="10" t="s">
        <v>116</v>
      </c>
      <c r="H39" s="10" t="s">
        <v>14</v>
      </c>
    </row>
    <row r="40" s="3" customFormat="1" ht="17" customHeight="1" spans="1:8">
      <c r="A40" s="9">
        <v>38</v>
      </c>
      <c r="B40" s="10" t="s">
        <v>117</v>
      </c>
      <c r="C40" s="10" t="s">
        <v>10</v>
      </c>
      <c r="D40" s="11">
        <v>44691</v>
      </c>
      <c r="E40" s="9" t="s">
        <v>98</v>
      </c>
      <c r="F40" s="10" t="s">
        <v>118</v>
      </c>
      <c r="G40" s="10" t="s">
        <v>119</v>
      </c>
      <c r="H40" s="10" t="s">
        <v>14</v>
      </c>
    </row>
    <row r="41" s="3" customFormat="1" ht="17" customHeight="1" spans="1:8">
      <c r="A41" s="9">
        <v>39</v>
      </c>
      <c r="B41" s="10" t="s">
        <v>120</v>
      </c>
      <c r="C41" s="10" t="s">
        <v>20</v>
      </c>
      <c r="D41" s="11">
        <v>44643</v>
      </c>
      <c r="E41" s="9" t="s">
        <v>16</v>
      </c>
      <c r="F41" s="10" t="s">
        <v>121</v>
      </c>
      <c r="G41" s="10" t="s">
        <v>122</v>
      </c>
      <c r="H41" s="10" t="s">
        <v>14</v>
      </c>
    </row>
    <row r="42" s="3" customFormat="1" ht="17" customHeight="1" spans="1:8">
      <c r="A42" s="9">
        <v>40</v>
      </c>
      <c r="B42" s="10" t="s">
        <v>123</v>
      </c>
      <c r="C42" s="10" t="s">
        <v>10</v>
      </c>
      <c r="D42" s="11">
        <v>44501</v>
      </c>
      <c r="E42" s="9" t="s">
        <v>16</v>
      </c>
      <c r="F42" s="10" t="s">
        <v>124</v>
      </c>
      <c r="G42" s="10" t="s">
        <v>33</v>
      </c>
      <c r="H42" s="10" t="s">
        <v>14</v>
      </c>
    </row>
    <row r="43" s="3" customFormat="1" ht="17" customHeight="1" spans="1:8">
      <c r="A43" s="9">
        <v>41</v>
      </c>
      <c r="B43" s="10" t="s">
        <v>125</v>
      </c>
      <c r="C43" s="10" t="s">
        <v>20</v>
      </c>
      <c r="D43" s="11">
        <v>44686</v>
      </c>
      <c r="E43" s="9" t="s">
        <v>126</v>
      </c>
      <c r="F43" s="10" t="s">
        <v>127</v>
      </c>
      <c r="G43" s="10" t="s">
        <v>13</v>
      </c>
      <c r="H43" s="10" t="s">
        <v>14</v>
      </c>
    </row>
    <row r="44" s="3" customFormat="1" ht="17" customHeight="1" spans="1:8">
      <c r="A44" s="9">
        <v>42</v>
      </c>
      <c r="B44" s="10" t="s">
        <v>128</v>
      </c>
      <c r="C44" s="10" t="s">
        <v>10</v>
      </c>
      <c r="D44" s="11">
        <v>44660</v>
      </c>
      <c r="E44" s="9" t="s">
        <v>98</v>
      </c>
      <c r="F44" s="10" t="s">
        <v>129</v>
      </c>
      <c r="G44" s="10" t="s">
        <v>130</v>
      </c>
      <c r="H44" s="10" t="s">
        <v>14</v>
      </c>
    </row>
    <row r="45" s="3" customFormat="1" ht="17" customHeight="1" spans="1:8">
      <c r="A45" s="9">
        <v>43</v>
      </c>
      <c r="B45" s="10" t="s">
        <v>131</v>
      </c>
      <c r="C45" s="10" t="s">
        <v>10</v>
      </c>
      <c r="D45" s="11">
        <v>44664</v>
      </c>
      <c r="E45" s="9" t="s">
        <v>98</v>
      </c>
      <c r="F45" s="10" t="s">
        <v>132</v>
      </c>
      <c r="G45" s="10" t="s">
        <v>18</v>
      </c>
      <c r="H45" s="10" t="s">
        <v>14</v>
      </c>
    </row>
    <row r="46" s="3" customFormat="1" ht="17" customHeight="1" spans="1:8">
      <c r="A46" s="9">
        <v>44</v>
      </c>
      <c r="B46" s="10" t="s">
        <v>133</v>
      </c>
      <c r="C46" s="10" t="s">
        <v>10</v>
      </c>
      <c r="D46" s="11">
        <v>44559</v>
      </c>
      <c r="E46" s="9" t="s">
        <v>16</v>
      </c>
      <c r="F46" s="10" t="s">
        <v>134</v>
      </c>
      <c r="G46" s="10" t="s">
        <v>30</v>
      </c>
      <c r="H46" s="10" t="s">
        <v>14</v>
      </c>
    </row>
    <row r="47" s="3" customFormat="1" ht="17" customHeight="1" spans="1:8">
      <c r="A47" s="9">
        <v>45</v>
      </c>
      <c r="B47" s="10" t="s">
        <v>135</v>
      </c>
      <c r="C47" s="10" t="s">
        <v>10</v>
      </c>
      <c r="D47" s="11">
        <v>44502</v>
      </c>
      <c r="E47" s="9" t="s">
        <v>136</v>
      </c>
      <c r="F47" s="10" t="s">
        <v>137</v>
      </c>
      <c r="G47" s="10" t="s">
        <v>71</v>
      </c>
      <c r="H47" s="10" t="s">
        <v>14</v>
      </c>
    </row>
    <row r="48" s="3" customFormat="1" ht="17" customHeight="1" spans="1:8">
      <c r="A48" s="9">
        <v>46</v>
      </c>
      <c r="B48" s="10" t="s">
        <v>138</v>
      </c>
      <c r="C48" s="10" t="s">
        <v>20</v>
      </c>
      <c r="D48" s="11">
        <v>44484</v>
      </c>
      <c r="E48" s="12" t="s">
        <v>28</v>
      </c>
      <c r="F48" s="10" t="s">
        <v>139</v>
      </c>
      <c r="G48" s="10" t="s">
        <v>30</v>
      </c>
      <c r="H48" s="10" t="s">
        <v>14</v>
      </c>
    </row>
    <row r="49" s="3" customFormat="1" ht="17" customHeight="1" spans="1:8">
      <c r="A49" s="9">
        <v>47</v>
      </c>
      <c r="B49" s="10" t="s">
        <v>140</v>
      </c>
      <c r="C49" s="10" t="s">
        <v>10</v>
      </c>
      <c r="D49" s="11">
        <v>44679</v>
      </c>
      <c r="E49" s="12" t="s">
        <v>28</v>
      </c>
      <c r="F49" s="10" t="s">
        <v>141</v>
      </c>
      <c r="G49" s="10" t="s">
        <v>142</v>
      </c>
      <c r="H49" s="10" t="s">
        <v>14</v>
      </c>
    </row>
    <row r="50" s="3" customFormat="1" ht="17" customHeight="1" spans="1:8">
      <c r="A50" s="9">
        <v>48</v>
      </c>
      <c r="B50" s="10" t="s">
        <v>143</v>
      </c>
      <c r="C50" s="10" t="s">
        <v>20</v>
      </c>
      <c r="D50" s="11">
        <v>44460</v>
      </c>
      <c r="E50" s="12" t="s">
        <v>28</v>
      </c>
      <c r="F50" s="10" t="s">
        <v>144</v>
      </c>
      <c r="G50" s="10" t="s">
        <v>145</v>
      </c>
      <c r="H50" s="10" t="s">
        <v>14</v>
      </c>
    </row>
    <row r="51" s="3" customFormat="1" ht="17" customHeight="1" spans="1:8">
      <c r="A51" s="9">
        <v>49</v>
      </c>
      <c r="B51" s="10" t="s">
        <v>146</v>
      </c>
      <c r="C51" s="10" t="s">
        <v>10</v>
      </c>
      <c r="D51" s="11">
        <v>44685</v>
      </c>
      <c r="E51" s="9" t="s">
        <v>16</v>
      </c>
      <c r="F51" s="10" t="s">
        <v>147</v>
      </c>
      <c r="G51" s="10" t="s">
        <v>148</v>
      </c>
      <c r="H51" s="10" t="s">
        <v>14</v>
      </c>
    </row>
    <row r="52" s="3" customFormat="1" ht="17" customHeight="1" spans="1:8">
      <c r="A52" s="9">
        <v>50</v>
      </c>
      <c r="B52" s="10" t="s">
        <v>149</v>
      </c>
      <c r="C52" s="10" t="s">
        <v>10</v>
      </c>
      <c r="D52" s="11">
        <v>44611</v>
      </c>
      <c r="E52" s="12" t="s">
        <v>28</v>
      </c>
      <c r="F52" s="10" t="s">
        <v>150</v>
      </c>
      <c r="G52" s="10" t="s">
        <v>74</v>
      </c>
      <c r="H52" s="10" t="s">
        <v>14</v>
      </c>
    </row>
    <row r="53" s="3" customFormat="1" ht="17" customHeight="1" spans="1:8">
      <c r="A53" s="9">
        <v>51</v>
      </c>
      <c r="B53" s="10" t="s">
        <v>151</v>
      </c>
      <c r="C53" s="10" t="s">
        <v>10</v>
      </c>
      <c r="D53" s="11">
        <v>44764</v>
      </c>
      <c r="E53" s="9" t="s">
        <v>98</v>
      </c>
      <c r="F53" s="10" t="s">
        <v>152</v>
      </c>
      <c r="G53" s="10" t="s">
        <v>153</v>
      </c>
      <c r="H53" s="10" t="s">
        <v>14</v>
      </c>
    </row>
    <row r="54" s="3" customFormat="1" ht="17" customHeight="1" spans="1:8">
      <c r="A54" s="9">
        <v>52</v>
      </c>
      <c r="B54" s="10" t="s">
        <v>154</v>
      </c>
      <c r="C54" s="10" t="s">
        <v>10</v>
      </c>
      <c r="D54" s="11">
        <v>44729</v>
      </c>
      <c r="E54" s="9" t="s">
        <v>155</v>
      </c>
      <c r="F54" s="10" t="s">
        <v>156</v>
      </c>
      <c r="G54" s="10" t="s">
        <v>157</v>
      </c>
      <c r="H54" s="10" t="s">
        <v>14</v>
      </c>
    </row>
    <row r="55" s="3" customFormat="1" ht="17" customHeight="1" spans="1:8">
      <c r="A55" s="9">
        <v>53</v>
      </c>
      <c r="B55" s="10" t="s">
        <v>158</v>
      </c>
      <c r="C55" s="10" t="s">
        <v>20</v>
      </c>
      <c r="D55" s="11">
        <v>44621</v>
      </c>
      <c r="E55" s="9" t="s">
        <v>16</v>
      </c>
      <c r="F55" s="10" t="s">
        <v>159</v>
      </c>
      <c r="G55" s="10" t="s">
        <v>160</v>
      </c>
      <c r="H55" s="10" t="s">
        <v>14</v>
      </c>
    </row>
    <row r="56" s="3" customFormat="1" ht="17" customHeight="1" spans="1:8">
      <c r="A56" s="9">
        <v>54</v>
      </c>
      <c r="B56" s="10" t="s">
        <v>161</v>
      </c>
      <c r="C56" s="10" t="s">
        <v>20</v>
      </c>
      <c r="D56" s="11">
        <v>44573</v>
      </c>
      <c r="E56" s="9" t="s">
        <v>16</v>
      </c>
      <c r="F56" s="10" t="s">
        <v>162</v>
      </c>
      <c r="G56" s="10" t="s">
        <v>30</v>
      </c>
      <c r="H56" s="10" t="s">
        <v>14</v>
      </c>
    </row>
    <row r="57" s="3" customFormat="1" ht="17" customHeight="1" spans="1:8">
      <c r="A57" s="9">
        <v>55</v>
      </c>
      <c r="B57" s="10" t="s">
        <v>163</v>
      </c>
      <c r="C57" s="10" t="s">
        <v>20</v>
      </c>
      <c r="D57" s="11">
        <v>44697</v>
      </c>
      <c r="E57" s="12" t="s">
        <v>28</v>
      </c>
      <c r="F57" s="10" t="s">
        <v>164</v>
      </c>
      <c r="G57" s="10" t="s">
        <v>116</v>
      </c>
      <c r="H57" s="10" t="s">
        <v>14</v>
      </c>
    </row>
    <row r="58" s="3" customFormat="1" ht="17" customHeight="1" spans="1:8">
      <c r="A58" s="9">
        <v>56</v>
      </c>
      <c r="B58" s="10" t="s">
        <v>165</v>
      </c>
      <c r="C58" s="10" t="s">
        <v>20</v>
      </c>
      <c r="D58" s="11">
        <v>44583</v>
      </c>
      <c r="E58" s="9" t="s">
        <v>16</v>
      </c>
      <c r="F58" s="10" t="s">
        <v>166</v>
      </c>
      <c r="G58" s="10" t="s">
        <v>167</v>
      </c>
      <c r="H58" s="10" t="s">
        <v>14</v>
      </c>
    </row>
    <row r="59" s="3" customFormat="1" ht="17" customHeight="1" spans="1:8">
      <c r="A59" s="9">
        <v>57</v>
      </c>
      <c r="B59" s="10" t="s">
        <v>168</v>
      </c>
      <c r="C59" s="10" t="s">
        <v>20</v>
      </c>
      <c r="D59" s="11">
        <v>44590</v>
      </c>
      <c r="E59" s="9" t="s">
        <v>169</v>
      </c>
      <c r="F59" s="10" t="s">
        <v>170</v>
      </c>
      <c r="G59" s="10" t="s">
        <v>13</v>
      </c>
      <c r="H59" s="10" t="s">
        <v>14</v>
      </c>
    </row>
    <row r="60" s="3" customFormat="1" ht="17" customHeight="1" spans="1:8">
      <c r="A60" s="9">
        <v>58</v>
      </c>
      <c r="B60" s="10" t="s">
        <v>171</v>
      </c>
      <c r="C60" s="10" t="s">
        <v>10</v>
      </c>
      <c r="D60" s="11">
        <v>44572</v>
      </c>
      <c r="E60" s="9" t="s">
        <v>172</v>
      </c>
      <c r="F60" s="10" t="s">
        <v>173</v>
      </c>
      <c r="G60" s="10" t="s">
        <v>74</v>
      </c>
      <c r="H60" s="10" t="s">
        <v>14</v>
      </c>
    </row>
    <row r="61" s="3" customFormat="1" ht="17" customHeight="1" spans="1:8">
      <c r="A61" s="9">
        <v>59</v>
      </c>
      <c r="B61" s="10" t="s">
        <v>174</v>
      </c>
      <c r="C61" s="10" t="s">
        <v>10</v>
      </c>
      <c r="D61" s="11">
        <v>44556</v>
      </c>
      <c r="E61" s="9" t="s">
        <v>16</v>
      </c>
      <c r="F61" s="10" t="s">
        <v>175</v>
      </c>
      <c r="G61" s="10" t="s">
        <v>176</v>
      </c>
      <c r="H61" s="10" t="s">
        <v>14</v>
      </c>
    </row>
    <row r="62" s="3" customFormat="1" ht="17" customHeight="1" spans="1:8">
      <c r="A62" s="9">
        <v>60</v>
      </c>
      <c r="B62" s="10" t="s">
        <v>177</v>
      </c>
      <c r="C62" s="10" t="s">
        <v>10</v>
      </c>
      <c r="D62" s="11">
        <v>44710</v>
      </c>
      <c r="E62" s="12" t="s">
        <v>28</v>
      </c>
      <c r="F62" s="10" t="s">
        <v>178</v>
      </c>
      <c r="G62" s="10" t="s">
        <v>179</v>
      </c>
      <c r="H62" s="10" t="s">
        <v>14</v>
      </c>
    </row>
    <row r="63" s="3" customFormat="1" ht="17" customHeight="1" spans="1:8">
      <c r="A63" s="9">
        <v>61</v>
      </c>
      <c r="B63" s="10" t="s">
        <v>180</v>
      </c>
      <c r="C63" s="10" t="s">
        <v>10</v>
      </c>
      <c r="D63" s="11">
        <v>44543</v>
      </c>
      <c r="E63" s="9" t="s">
        <v>16</v>
      </c>
      <c r="F63" s="10" t="s">
        <v>181</v>
      </c>
      <c r="G63" s="10" t="s">
        <v>182</v>
      </c>
      <c r="H63" s="10" t="s">
        <v>14</v>
      </c>
    </row>
    <row r="64" s="3" customFormat="1" ht="17" customHeight="1" spans="1:8">
      <c r="A64" s="9">
        <v>62</v>
      </c>
      <c r="B64" s="10" t="s">
        <v>183</v>
      </c>
      <c r="C64" s="10" t="s">
        <v>20</v>
      </c>
      <c r="D64" s="11">
        <v>44545</v>
      </c>
      <c r="E64" s="12" t="s">
        <v>28</v>
      </c>
      <c r="F64" s="10" t="s">
        <v>184</v>
      </c>
      <c r="G64" s="10" t="s">
        <v>185</v>
      </c>
      <c r="H64" s="10" t="s">
        <v>14</v>
      </c>
    </row>
    <row r="65" s="3" customFormat="1" ht="17" customHeight="1" spans="1:8">
      <c r="A65" s="9">
        <v>63</v>
      </c>
      <c r="B65" s="10" t="s">
        <v>186</v>
      </c>
      <c r="C65" s="10" t="s">
        <v>20</v>
      </c>
      <c r="D65" s="11">
        <v>44677</v>
      </c>
      <c r="E65" s="9" t="s">
        <v>16</v>
      </c>
      <c r="F65" s="10" t="s">
        <v>187</v>
      </c>
      <c r="G65" s="10" t="s">
        <v>188</v>
      </c>
      <c r="H65" s="10" t="s">
        <v>14</v>
      </c>
    </row>
    <row r="66" s="3" customFormat="1" ht="17" customHeight="1" spans="1:8">
      <c r="A66" s="9">
        <v>64</v>
      </c>
      <c r="B66" s="10" t="s">
        <v>189</v>
      </c>
      <c r="C66" s="10" t="s">
        <v>20</v>
      </c>
      <c r="D66" s="11">
        <v>44645</v>
      </c>
      <c r="E66" s="9" t="s">
        <v>136</v>
      </c>
      <c r="F66" s="10" t="s">
        <v>190</v>
      </c>
      <c r="G66" s="10" t="s">
        <v>153</v>
      </c>
      <c r="H66" s="10" t="s">
        <v>14</v>
      </c>
    </row>
    <row r="67" s="3" customFormat="1" ht="17" customHeight="1" spans="1:8">
      <c r="A67" s="9">
        <v>65</v>
      </c>
      <c r="B67" s="10" t="s">
        <v>191</v>
      </c>
      <c r="C67" s="10" t="s">
        <v>10</v>
      </c>
      <c r="D67" s="11">
        <v>44573</v>
      </c>
      <c r="E67" s="9" t="s">
        <v>192</v>
      </c>
      <c r="F67" s="10" t="s">
        <v>193</v>
      </c>
      <c r="G67" s="10" t="s">
        <v>13</v>
      </c>
      <c r="H67" s="10" t="s">
        <v>14</v>
      </c>
    </row>
    <row r="68" s="3" customFormat="1" ht="17" customHeight="1" spans="1:8">
      <c r="A68" s="9">
        <v>66</v>
      </c>
      <c r="B68" s="10" t="s">
        <v>194</v>
      </c>
      <c r="C68" s="10" t="s">
        <v>10</v>
      </c>
      <c r="D68" s="11">
        <v>44597</v>
      </c>
      <c r="E68" s="9" t="s">
        <v>195</v>
      </c>
      <c r="F68" s="10" t="s">
        <v>196</v>
      </c>
      <c r="G68" s="10" t="s">
        <v>22</v>
      </c>
      <c r="H68" s="10" t="s">
        <v>14</v>
      </c>
    </row>
    <row r="69" s="3" customFormat="1" ht="17" customHeight="1" spans="1:8">
      <c r="A69" s="9">
        <v>67</v>
      </c>
      <c r="B69" s="10" t="s">
        <v>197</v>
      </c>
      <c r="C69" s="10" t="s">
        <v>10</v>
      </c>
      <c r="D69" s="11">
        <v>44569</v>
      </c>
      <c r="E69" s="12" t="s">
        <v>28</v>
      </c>
      <c r="F69" s="10" t="s">
        <v>198</v>
      </c>
      <c r="G69" s="10" t="s">
        <v>199</v>
      </c>
      <c r="H69" s="10" t="s">
        <v>14</v>
      </c>
    </row>
    <row r="70" s="3" customFormat="1" ht="17" customHeight="1" spans="1:8">
      <c r="A70" s="9">
        <v>68</v>
      </c>
      <c r="B70" s="10" t="s">
        <v>200</v>
      </c>
      <c r="C70" s="10" t="s">
        <v>10</v>
      </c>
      <c r="D70" s="11">
        <v>44664</v>
      </c>
      <c r="E70" s="9" t="s">
        <v>16</v>
      </c>
      <c r="F70" s="10" t="s">
        <v>201</v>
      </c>
      <c r="G70" s="10" t="s">
        <v>202</v>
      </c>
      <c r="H70" s="10" t="s">
        <v>14</v>
      </c>
    </row>
    <row r="71" s="3" customFormat="1" ht="17" customHeight="1" spans="1:8">
      <c r="A71" s="9">
        <v>69</v>
      </c>
      <c r="B71" s="10" t="s">
        <v>203</v>
      </c>
      <c r="C71" s="10" t="s">
        <v>10</v>
      </c>
      <c r="D71" s="11">
        <v>44506</v>
      </c>
      <c r="E71" s="9" t="s">
        <v>98</v>
      </c>
      <c r="F71" s="10" t="s">
        <v>204</v>
      </c>
      <c r="G71" s="10" t="s">
        <v>74</v>
      </c>
      <c r="H71" s="10" t="s">
        <v>14</v>
      </c>
    </row>
    <row r="72" s="3" customFormat="1" ht="17" customHeight="1" spans="1:8">
      <c r="A72" s="9">
        <v>70</v>
      </c>
      <c r="B72" s="10" t="s">
        <v>205</v>
      </c>
      <c r="C72" s="10" t="s">
        <v>20</v>
      </c>
      <c r="D72" s="11">
        <v>44650</v>
      </c>
      <c r="E72" s="9" t="s">
        <v>16</v>
      </c>
      <c r="F72" s="10" t="s">
        <v>206</v>
      </c>
      <c r="G72" s="10" t="s">
        <v>71</v>
      </c>
      <c r="H72" s="10" t="s">
        <v>14</v>
      </c>
    </row>
    <row r="73" s="3" customFormat="1" ht="17" customHeight="1" spans="1:8">
      <c r="A73" s="9">
        <v>71</v>
      </c>
      <c r="B73" s="10" t="s">
        <v>207</v>
      </c>
      <c r="C73" s="10" t="s">
        <v>20</v>
      </c>
      <c r="D73" s="11">
        <v>44701</v>
      </c>
      <c r="E73" s="9" t="s">
        <v>16</v>
      </c>
      <c r="F73" s="10" t="s">
        <v>208</v>
      </c>
      <c r="G73" s="10" t="s">
        <v>71</v>
      </c>
      <c r="H73" s="10" t="s">
        <v>14</v>
      </c>
    </row>
    <row r="74" s="3" customFormat="1" ht="17" customHeight="1" spans="1:8">
      <c r="A74" s="9">
        <v>72</v>
      </c>
      <c r="B74" s="10" t="s">
        <v>209</v>
      </c>
      <c r="C74" s="10" t="s">
        <v>20</v>
      </c>
      <c r="D74" s="11">
        <v>44599</v>
      </c>
      <c r="E74" s="9" t="s">
        <v>16</v>
      </c>
      <c r="F74" s="10" t="s">
        <v>210</v>
      </c>
      <c r="G74" s="10" t="s">
        <v>18</v>
      </c>
      <c r="H74" s="10" t="s">
        <v>14</v>
      </c>
    </row>
    <row r="75" s="3" customFormat="1" ht="17" customHeight="1" spans="1:8">
      <c r="A75" s="9">
        <v>73</v>
      </c>
      <c r="B75" s="10" t="s">
        <v>211</v>
      </c>
      <c r="C75" s="10" t="s">
        <v>20</v>
      </c>
      <c r="D75" s="11">
        <v>44478</v>
      </c>
      <c r="E75" s="12" t="s">
        <v>28</v>
      </c>
      <c r="F75" s="10" t="s">
        <v>212</v>
      </c>
      <c r="G75" s="10" t="s">
        <v>18</v>
      </c>
      <c r="H75" s="10" t="s">
        <v>14</v>
      </c>
    </row>
    <row r="76" s="3" customFormat="1" ht="17" customHeight="1" spans="1:8">
      <c r="A76" s="9">
        <v>74</v>
      </c>
      <c r="B76" s="10" t="s">
        <v>213</v>
      </c>
      <c r="C76" s="10" t="s">
        <v>20</v>
      </c>
      <c r="D76" s="11">
        <v>44803</v>
      </c>
      <c r="E76" s="12" t="s">
        <v>28</v>
      </c>
      <c r="F76" s="10" t="s">
        <v>214</v>
      </c>
      <c r="G76" s="10" t="s">
        <v>63</v>
      </c>
      <c r="H76" s="10" t="s">
        <v>14</v>
      </c>
    </row>
    <row r="77" s="3" customFormat="1" ht="17" customHeight="1" spans="1:8">
      <c r="A77" s="9">
        <v>75</v>
      </c>
      <c r="B77" s="10" t="s">
        <v>215</v>
      </c>
      <c r="C77" s="10" t="s">
        <v>20</v>
      </c>
      <c r="D77" s="11">
        <v>44744</v>
      </c>
      <c r="E77" s="9" t="s">
        <v>16</v>
      </c>
      <c r="F77" s="10" t="s">
        <v>216</v>
      </c>
      <c r="G77" s="10" t="s">
        <v>153</v>
      </c>
      <c r="H77" s="10" t="s">
        <v>14</v>
      </c>
    </row>
    <row r="78" s="3" customFormat="1" ht="17" customHeight="1" spans="1:8">
      <c r="A78" s="9">
        <v>76</v>
      </c>
      <c r="B78" s="10" t="s">
        <v>217</v>
      </c>
      <c r="C78" s="10" t="s">
        <v>20</v>
      </c>
      <c r="D78" s="11">
        <v>44683</v>
      </c>
      <c r="E78" s="12" t="s">
        <v>28</v>
      </c>
      <c r="F78" s="10" t="s">
        <v>218</v>
      </c>
      <c r="G78" s="10" t="s">
        <v>202</v>
      </c>
      <c r="H78" s="10" t="s">
        <v>14</v>
      </c>
    </row>
    <row r="79" s="3" customFormat="1" ht="17" customHeight="1" spans="1:8">
      <c r="A79" s="9">
        <v>77</v>
      </c>
      <c r="B79" s="10" t="s">
        <v>219</v>
      </c>
      <c r="C79" s="10" t="s">
        <v>10</v>
      </c>
      <c r="D79" s="11">
        <v>44622</v>
      </c>
      <c r="E79" s="9" t="s">
        <v>16</v>
      </c>
      <c r="F79" s="10" t="s">
        <v>220</v>
      </c>
      <c r="G79" s="10" t="s">
        <v>179</v>
      </c>
      <c r="H79" s="10" t="s">
        <v>14</v>
      </c>
    </row>
    <row r="80" s="3" customFormat="1" ht="17" customHeight="1" spans="1:8">
      <c r="A80" s="9">
        <v>78</v>
      </c>
      <c r="B80" s="10" t="s">
        <v>221</v>
      </c>
      <c r="C80" s="10" t="s">
        <v>10</v>
      </c>
      <c r="D80" s="11">
        <v>44597</v>
      </c>
      <c r="E80" s="9" t="s">
        <v>16</v>
      </c>
      <c r="F80" s="10" t="s">
        <v>222</v>
      </c>
      <c r="G80" s="10" t="s">
        <v>223</v>
      </c>
      <c r="H80" s="10" t="s">
        <v>14</v>
      </c>
    </row>
    <row r="81" s="3" customFormat="1" ht="17" customHeight="1" spans="1:8">
      <c r="A81" s="9">
        <v>79</v>
      </c>
      <c r="B81" s="10" t="s">
        <v>224</v>
      </c>
      <c r="C81" s="10" t="s">
        <v>10</v>
      </c>
      <c r="D81" s="11">
        <v>44691</v>
      </c>
      <c r="E81" s="12" t="s">
        <v>28</v>
      </c>
      <c r="F81" s="10" t="s">
        <v>225</v>
      </c>
      <c r="G81" s="10" t="s">
        <v>91</v>
      </c>
      <c r="H81" s="10" t="s">
        <v>14</v>
      </c>
    </row>
    <row r="82" s="3" customFormat="1" ht="17" customHeight="1" spans="1:8">
      <c r="A82" s="9">
        <v>80</v>
      </c>
      <c r="B82" s="10" t="s">
        <v>226</v>
      </c>
      <c r="C82" s="10" t="s">
        <v>20</v>
      </c>
      <c r="D82" s="11">
        <v>44462</v>
      </c>
      <c r="E82" s="12" t="s">
        <v>28</v>
      </c>
      <c r="F82" s="10" t="s">
        <v>227</v>
      </c>
      <c r="G82" s="10" t="s">
        <v>228</v>
      </c>
      <c r="H82" s="10" t="s">
        <v>14</v>
      </c>
    </row>
    <row r="83" s="3" customFormat="1" ht="17" customHeight="1" spans="1:8">
      <c r="A83" s="9">
        <v>81</v>
      </c>
      <c r="B83" s="10" t="s">
        <v>229</v>
      </c>
      <c r="C83" s="10" t="s">
        <v>10</v>
      </c>
      <c r="D83" s="11">
        <v>44522</v>
      </c>
      <c r="E83" s="9" t="s">
        <v>16</v>
      </c>
      <c r="F83" s="10" t="s">
        <v>230</v>
      </c>
      <c r="G83" s="10" t="s">
        <v>119</v>
      </c>
      <c r="H83" s="10" t="s">
        <v>14</v>
      </c>
    </row>
    <row r="84" s="3" customFormat="1" ht="17" customHeight="1" spans="1:8">
      <c r="A84" s="9">
        <v>82</v>
      </c>
      <c r="B84" s="10" t="s">
        <v>231</v>
      </c>
      <c r="C84" s="10" t="s">
        <v>10</v>
      </c>
      <c r="D84" s="11">
        <v>44522</v>
      </c>
      <c r="E84" s="9" t="s">
        <v>16</v>
      </c>
      <c r="F84" s="10" t="s">
        <v>230</v>
      </c>
      <c r="G84" s="10" t="s">
        <v>119</v>
      </c>
      <c r="H84" s="10" t="s">
        <v>14</v>
      </c>
    </row>
    <row r="85" s="3" customFormat="1" ht="17" customHeight="1" spans="1:8">
      <c r="A85" s="9">
        <v>83</v>
      </c>
      <c r="B85" s="10" t="s">
        <v>232</v>
      </c>
      <c r="C85" s="10" t="s">
        <v>20</v>
      </c>
      <c r="D85" s="11">
        <v>44623</v>
      </c>
      <c r="E85" s="9" t="s">
        <v>98</v>
      </c>
      <c r="F85" s="10" t="s">
        <v>233</v>
      </c>
      <c r="G85" s="10" t="s">
        <v>234</v>
      </c>
      <c r="H85" s="9" t="s">
        <v>235</v>
      </c>
    </row>
    <row r="86" s="3" customFormat="1" ht="17" customHeight="1" spans="1:8">
      <c r="A86" s="9">
        <v>84</v>
      </c>
      <c r="B86" s="11" t="s">
        <v>236</v>
      </c>
      <c r="C86" s="11" t="s">
        <v>20</v>
      </c>
      <c r="D86" s="11">
        <v>44741</v>
      </c>
      <c r="E86" s="12" t="s">
        <v>237</v>
      </c>
      <c r="F86" s="11" t="s">
        <v>238</v>
      </c>
      <c r="G86" s="11" t="s">
        <v>239</v>
      </c>
      <c r="H86" s="9" t="s">
        <v>235</v>
      </c>
    </row>
    <row r="87" s="3" customFormat="1" ht="17" customHeight="1" spans="1:8">
      <c r="A87" s="9">
        <v>85</v>
      </c>
      <c r="B87" s="11" t="s">
        <v>240</v>
      </c>
      <c r="C87" s="11" t="s">
        <v>10</v>
      </c>
      <c r="D87" s="11">
        <v>44568</v>
      </c>
      <c r="E87" s="9" t="s">
        <v>16</v>
      </c>
      <c r="F87" s="11" t="s">
        <v>241</v>
      </c>
      <c r="G87" s="11" t="s">
        <v>242</v>
      </c>
      <c r="H87" s="9" t="s">
        <v>243</v>
      </c>
    </row>
    <row r="88" s="3" customFormat="1" ht="17" customHeight="1" spans="1:8">
      <c r="A88" s="9">
        <v>86</v>
      </c>
      <c r="B88" s="11" t="s">
        <v>244</v>
      </c>
      <c r="C88" s="11" t="s">
        <v>10</v>
      </c>
      <c r="D88" s="11">
        <v>44800</v>
      </c>
      <c r="E88" s="9" t="s">
        <v>98</v>
      </c>
      <c r="F88" s="11" t="s">
        <v>245</v>
      </c>
      <c r="G88" s="11" t="s">
        <v>246</v>
      </c>
      <c r="H88" s="9" t="s">
        <v>235</v>
      </c>
    </row>
    <row r="89" s="3" customFormat="1" ht="17" customHeight="1" spans="1:8">
      <c r="A89" s="9">
        <v>87</v>
      </c>
      <c r="B89" s="11" t="s">
        <v>247</v>
      </c>
      <c r="C89" s="11" t="s">
        <v>20</v>
      </c>
      <c r="D89" s="11">
        <v>44522</v>
      </c>
      <c r="E89" s="9" t="s">
        <v>98</v>
      </c>
      <c r="F89" s="11" t="s">
        <v>248</v>
      </c>
      <c r="G89" s="11" t="s">
        <v>249</v>
      </c>
      <c r="H89" s="9" t="s">
        <v>235</v>
      </c>
    </row>
    <row r="90" s="1" customFormat="1" ht="33.75" spans="1:8">
      <c r="A90" s="13" t="s">
        <v>0</v>
      </c>
      <c r="B90" s="13"/>
      <c r="C90" s="13"/>
      <c r="D90" s="13"/>
      <c r="E90" s="13"/>
      <c r="F90" s="13"/>
      <c r="G90" s="13"/>
      <c r="H90" s="13"/>
    </row>
    <row r="91" s="2" customFormat="1" ht="36.75" customHeight="1" spans="1:8">
      <c r="A91" s="7" t="s">
        <v>1</v>
      </c>
      <c r="B91" s="14" t="s">
        <v>2</v>
      </c>
      <c r="C91" s="14" t="s">
        <v>3</v>
      </c>
      <c r="D91" s="14" t="s">
        <v>4</v>
      </c>
      <c r="E91" s="14" t="s">
        <v>5</v>
      </c>
      <c r="F91" s="14" t="s">
        <v>6</v>
      </c>
      <c r="G91" s="14" t="s">
        <v>7</v>
      </c>
      <c r="H91" s="14" t="s">
        <v>8</v>
      </c>
    </row>
    <row r="92" s="3" customFormat="1" ht="17" customHeight="1" spans="1:8">
      <c r="A92" s="9">
        <v>88</v>
      </c>
      <c r="B92" s="11" t="s">
        <v>250</v>
      </c>
      <c r="C92" s="11" t="s">
        <v>10</v>
      </c>
      <c r="D92" s="11">
        <v>44483</v>
      </c>
      <c r="E92" s="12" t="s">
        <v>28</v>
      </c>
      <c r="F92" s="11" t="s">
        <v>251</v>
      </c>
      <c r="G92" s="11" t="s">
        <v>252</v>
      </c>
      <c r="H92" s="9" t="s">
        <v>253</v>
      </c>
    </row>
    <row r="93" s="3" customFormat="1" ht="17" customHeight="1" spans="1:8">
      <c r="A93" s="9">
        <v>89</v>
      </c>
      <c r="B93" s="11" t="s">
        <v>254</v>
      </c>
      <c r="C93" s="11" t="s">
        <v>10</v>
      </c>
      <c r="D93" s="11">
        <v>44699</v>
      </c>
      <c r="E93" s="12" t="s">
        <v>28</v>
      </c>
      <c r="F93" s="11" t="s">
        <v>255</v>
      </c>
      <c r="G93" s="11" t="s">
        <v>13</v>
      </c>
      <c r="H93" s="9" t="s">
        <v>253</v>
      </c>
    </row>
    <row r="94" s="3" customFormat="1" ht="17" customHeight="1" spans="1:8">
      <c r="A94" s="9">
        <v>90</v>
      </c>
      <c r="B94" s="11" t="s">
        <v>256</v>
      </c>
      <c r="C94" s="11" t="s">
        <v>10</v>
      </c>
      <c r="D94" s="11">
        <v>44500</v>
      </c>
      <c r="E94" s="9" t="s">
        <v>16</v>
      </c>
      <c r="F94" s="11" t="s">
        <v>257</v>
      </c>
      <c r="G94" s="11" t="s">
        <v>33</v>
      </c>
      <c r="H94" s="9" t="s">
        <v>253</v>
      </c>
    </row>
    <row r="95" s="3" customFormat="1" ht="17" customHeight="1" spans="1:8">
      <c r="A95" s="9">
        <v>91</v>
      </c>
      <c r="B95" s="11" t="s">
        <v>258</v>
      </c>
      <c r="C95" s="11" t="s">
        <v>10</v>
      </c>
      <c r="D95" s="11">
        <v>44669</v>
      </c>
      <c r="E95" s="12" t="s">
        <v>28</v>
      </c>
      <c r="F95" s="11" t="s">
        <v>259</v>
      </c>
      <c r="G95" s="11" t="s">
        <v>260</v>
      </c>
      <c r="H95" s="9" t="s">
        <v>253</v>
      </c>
    </row>
    <row r="96" s="3" customFormat="1" ht="17" customHeight="1" spans="1:8">
      <c r="A96" s="9">
        <v>92</v>
      </c>
      <c r="B96" s="11" t="s">
        <v>261</v>
      </c>
      <c r="C96" s="11" t="s">
        <v>20</v>
      </c>
      <c r="D96" s="11">
        <v>44766</v>
      </c>
      <c r="E96" s="9" t="s">
        <v>16</v>
      </c>
      <c r="F96" s="11" t="s">
        <v>262</v>
      </c>
      <c r="G96" s="11" t="s">
        <v>13</v>
      </c>
      <c r="H96" s="9" t="s">
        <v>253</v>
      </c>
    </row>
    <row r="97" s="3" customFormat="1" ht="17" customHeight="1" spans="1:8">
      <c r="A97" s="9">
        <v>93</v>
      </c>
      <c r="B97" s="11" t="s">
        <v>263</v>
      </c>
      <c r="C97" s="11" t="s">
        <v>20</v>
      </c>
      <c r="D97" s="11">
        <v>44498</v>
      </c>
      <c r="E97" s="9" t="s">
        <v>16</v>
      </c>
      <c r="F97" s="11" t="s">
        <v>264</v>
      </c>
      <c r="G97" s="11" t="s">
        <v>265</v>
      </c>
      <c r="H97" s="9" t="s">
        <v>253</v>
      </c>
    </row>
    <row r="98" s="3" customFormat="1" ht="17" customHeight="1" spans="1:8">
      <c r="A98" s="9">
        <v>94</v>
      </c>
      <c r="B98" s="11" t="s">
        <v>266</v>
      </c>
      <c r="C98" s="11" t="s">
        <v>20</v>
      </c>
      <c r="D98" s="11">
        <v>44520</v>
      </c>
      <c r="E98" s="9" t="s">
        <v>16</v>
      </c>
      <c r="F98" s="11" t="s">
        <v>267</v>
      </c>
      <c r="G98" s="11" t="s">
        <v>268</v>
      </c>
      <c r="H98" s="9" t="s">
        <v>253</v>
      </c>
    </row>
    <row r="99" s="3" customFormat="1" ht="17" customHeight="1" spans="1:8">
      <c r="A99" s="9">
        <v>95</v>
      </c>
      <c r="B99" s="11" t="s">
        <v>269</v>
      </c>
      <c r="C99" s="11" t="s">
        <v>10</v>
      </c>
      <c r="D99" s="11">
        <v>44555</v>
      </c>
      <c r="E99" s="12" t="s">
        <v>28</v>
      </c>
      <c r="F99" s="11" t="s">
        <v>270</v>
      </c>
      <c r="G99" s="11" t="s">
        <v>271</v>
      </c>
      <c r="H99" s="9" t="s">
        <v>253</v>
      </c>
    </row>
    <row r="100" s="3" customFormat="1" ht="17" customHeight="1" spans="1:8">
      <c r="A100" s="9">
        <v>96</v>
      </c>
      <c r="B100" s="11" t="s">
        <v>272</v>
      </c>
      <c r="C100" s="11" t="s">
        <v>10</v>
      </c>
      <c r="D100" s="11">
        <v>44541</v>
      </c>
      <c r="E100" s="9" t="s">
        <v>16</v>
      </c>
      <c r="F100" s="11" t="s">
        <v>273</v>
      </c>
      <c r="G100" s="11" t="s">
        <v>274</v>
      </c>
      <c r="H100" s="9" t="s">
        <v>253</v>
      </c>
    </row>
    <row r="101" s="3" customFormat="1" ht="17" customHeight="1" spans="1:8">
      <c r="A101" s="9">
        <v>97</v>
      </c>
      <c r="B101" s="11" t="s">
        <v>275</v>
      </c>
      <c r="C101" s="11" t="s">
        <v>20</v>
      </c>
      <c r="D101" s="11">
        <v>44803</v>
      </c>
      <c r="E101" s="12" t="s">
        <v>28</v>
      </c>
      <c r="F101" s="11" t="s">
        <v>276</v>
      </c>
      <c r="G101" s="11" t="s">
        <v>277</v>
      </c>
      <c r="H101" s="9" t="s">
        <v>253</v>
      </c>
    </row>
    <row r="102" s="3" customFormat="1" ht="17" customHeight="1" spans="1:8">
      <c r="A102" s="9">
        <v>98</v>
      </c>
      <c r="B102" s="11" t="s">
        <v>278</v>
      </c>
      <c r="C102" s="11" t="s">
        <v>20</v>
      </c>
      <c r="D102" s="11">
        <v>44484</v>
      </c>
      <c r="E102" s="9" t="s">
        <v>16</v>
      </c>
      <c r="F102" s="11" t="s">
        <v>279</v>
      </c>
      <c r="G102" s="11" t="s">
        <v>268</v>
      </c>
      <c r="H102" s="9" t="s">
        <v>253</v>
      </c>
    </row>
    <row r="103" s="3" customFormat="1" ht="17" customHeight="1" spans="1:8">
      <c r="A103" s="9">
        <v>99</v>
      </c>
      <c r="B103" s="11" t="s">
        <v>280</v>
      </c>
      <c r="C103" s="11" t="s">
        <v>10</v>
      </c>
      <c r="D103" s="11">
        <v>44642</v>
      </c>
      <c r="E103" s="12" t="s">
        <v>28</v>
      </c>
      <c r="F103" s="11" t="s">
        <v>281</v>
      </c>
      <c r="G103" s="11" t="s">
        <v>282</v>
      </c>
      <c r="H103" s="9" t="s">
        <v>253</v>
      </c>
    </row>
    <row r="104" s="3" customFormat="1" ht="17" customHeight="1" spans="1:8">
      <c r="A104" s="9">
        <v>100</v>
      </c>
      <c r="B104" s="11" t="s">
        <v>283</v>
      </c>
      <c r="C104" s="11" t="s">
        <v>20</v>
      </c>
      <c r="D104" s="11">
        <v>44489</v>
      </c>
      <c r="E104" s="12" t="s">
        <v>28</v>
      </c>
      <c r="F104" s="11" t="s">
        <v>284</v>
      </c>
      <c r="G104" s="11" t="s">
        <v>285</v>
      </c>
      <c r="H104" s="9" t="s">
        <v>253</v>
      </c>
    </row>
    <row r="105" s="3" customFormat="1" ht="17" customHeight="1" spans="1:8">
      <c r="A105" s="9">
        <v>101</v>
      </c>
      <c r="B105" s="11" t="s">
        <v>286</v>
      </c>
      <c r="C105" s="11" t="s">
        <v>20</v>
      </c>
      <c r="D105" s="11">
        <v>44503</v>
      </c>
      <c r="E105" s="12" t="s">
        <v>28</v>
      </c>
      <c r="F105" s="11" t="s">
        <v>287</v>
      </c>
      <c r="G105" s="11" t="s">
        <v>288</v>
      </c>
      <c r="H105" s="9" t="s">
        <v>253</v>
      </c>
    </row>
    <row r="106" s="3" customFormat="1" ht="17" customHeight="1" spans="1:8">
      <c r="A106" s="9">
        <v>102</v>
      </c>
      <c r="B106" s="11" t="s">
        <v>289</v>
      </c>
      <c r="C106" s="11" t="s">
        <v>10</v>
      </c>
      <c r="D106" s="11">
        <v>44804</v>
      </c>
      <c r="E106" s="9" t="s">
        <v>16</v>
      </c>
      <c r="F106" s="11" t="s">
        <v>290</v>
      </c>
      <c r="G106" s="11" t="s">
        <v>291</v>
      </c>
      <c r="H106" s="9" t="s">
        <v>253</v>
      </c>
    </row>
    <row r="107" s="3" customFormat="1" ht="17" customHeight="1" spans="1:8">
      <c r="A107" s="9">
        <v>103</v>
      </c>
      <c r="B107" s="11" t="s">
        <v>292</v>
      </c>
      <c r="C107" s="11" t="s">
        <v>20</v>
      </c>
      <c r="D107" s="11">
        <v>44737</v>
      </c>
      <c r="E107" s="9" t="s">
        <v>16</v>
      </c>
      <c r="F107" s="11" t="s">
        <v>293</v>
      </c>
      <c r="G107" s="11" t="s">
        <v>294</v>
      </c>
      <c r="H107" s="9" t="s">
        <v>253</v>
      </c>
    </row>
    <row r="108" s="3" customFormat="1" ht="17" customHeight="1" spans="1:8">
      <c r="A108" s="9">
        <v>104</v>
      </c>
      <c r="B108" s="11" t="s">
        <v>295</v>
      </c>
      <c r="C108" s="11" t="s">
        <v>20</v>
      </c>
      <c r="D108" s="11">
        <v>44546</v>
      </c>
      <c r="E108" s="12" t="s">
        <v>28</v>
      </c>
      <c r="F108" s="11" t="s">
        <v>296</v>
      </c>
      <c r="G108" s="11" t="s">
        <v>297</v>
      </c>
      <c r="H108" s="9" t="s">
        <v>253</v>
      </c>
    </row>
    <row r="109" s="3" customFormat="1" ht="17" customHeight="1" spans="1:8">
      <c r="A109" s="9">
        <v>105</v>
      </c>
      <c r="B109" s="11" t="s">
        <v>298</v>
      </c>
      <c r="C109" s="11" t="s">
        <v>10</v>
      </c>
      <c r="D109" s="11">
        <v>44625</v>
      </c>
      <c r="E109" s="12" t="s">
        <v>28</v>
      </c>
      <c r="F109" s="11" t="s">
        <v>299</v>
      </c>
      <c r="G109" s="11" t="s">
        <v>182</v>
      </c>
      <c r="H109" s="9" t="s">
        <v>253</v>
      </c>
    </row>
    <row r="110" s="3" customFormat="1" ht="17" customHeight="1" spans="1:8">
      <c r="A110" s="9">
        <v>106</v>
      </c>
      <c r="B110" s="11" t="s">
        <v>300</v>
      </c>
      <c r="C110" s="11" t="s">
        <v>10</v>
      </c>
      <c r="D110" s="11">
        <v>44795</v>
      </c>
      <c r="E110" s="12" t="s">
        <v>28</v>
      </c>
      <c r="F110" s="11" t="s">
        <v>301</v>
      </c>
      <c r="G110" s="11" t="s">
        <v>302</v>
      </c>
      <c r="H110" s="9" t="s">
        <v>253</v>
      </c>
    </row>
    <row r="111" s="3" customFormat="1" ht="17" customHeight="1" spans="1:8">
      <c r="A111" s="9">
        <v>107</v>
      </c>
      <c r="B111" s="11" t="s">
        <v>303</v>
      </c>
      <c r="C111" s="11" t="s">
        <v>10</v>
      </c>
      <c r="D111" s="11">
        <v>44720</v>
      </c>
      <c r="E111" s="9" t="s">
        <v>16</v>
      </c>
      <c r="F111" s="11" t="s">
        <v>304</v>
      </c>
      <c r="G111" s="11" t="s">
        <v>305</v>
      </c>
      <c r="H111" s="9" t="s">
        <v>253</v>
      </c>
    </row>
    <row r="112" s="3" customFormat="1" ht="17" customHeight="1" spans="1:8">
      <c r="A112" s="9">
        <v>108</v>
      </c>
      <c r="B112" s="11" t="s">
        <v>306</v>
      </c>
      <c r="C112" s="11" t="s">
        <v>20</v>
      </c>
      <c r="D112" s="11">
        <v>44610</v>
      </c>
      <c r="E112" s="12" t="s">
        <v>28</v>
      </c>
      <c r="F112" s="11" t="s">
        <v>307</v>
      </c>
      <c r="G112" s="11" t="s">
        <v>308</v>
      </c>
      <c r="H112" s="9" t="s">
        <v>253</v>
      </c>
    </row>
    <row r="113" s="3" customFormat="1" ht="17" customHeight="1" spans="1:8">
      <c r="A113" s="9">
        <v>109</v>
      </c>
      <c r="B113" s="11" t="s">
        <v>309</v>
      </c>
      <c r="C113" s="11" t="s">
        <v>20</v>
      </c>
      <c r="D113" s="11">
        <v>44469</v>
      </c>
      <c r="E113" s="9" t="s">
        <v>16</v>
      </c>
      <c r="F113" s="11" t="s">
        <v>310</v>
      </c>
      <c r="G113" s="11" t="s">
        <v>311</v>
      </c>
      <c r="H113" s="9" t="s">
        <v>253</v>
      </c>
    </row>
    <row r="114" s="3" customFormat="1" ht="17" customHeight="1" spans="1:8">
      <c r="A114" s="9">
        <v>110</v>
      </c>
      <c r="B114" s="11" t="s">
        <v>312</v>
      </c>
      <c r="C114" s="11" t="s">
        <v>20</v>
      </c>
      <c r="D114" s="11">
        <v>44745</v>
      </c>
      <c r="E114" s="9" t="s">
        <v>16</v>
      </c>
      <c r="F114" s="11" t="s">
        <v>313</v>
      </c>
      <c r="G114" s="11" t="s">
        <v>311</v>
      </c>
      <c r="H114" s="9" t="s">
        <v>253</v>
      </c>
    </row>
    <row r="115" s="3" customFormat="1" ht="17" customHeight="1" spans="1:8">
      <c r="A115" s="9">
        <v>111</v>
      </c>
      <c r="B115" s="11" t="s">
        <v>314</v>
      </c>
      <c r="C115" s="11" t="s">
        <v>10</v>
      </c>
      <c r="D115" s="11">
        <v>44624</v>
      </c>
      <c r="E115" s="9" t="s">
        <v>16</v>
      </c>
      <c r="F115" s="11" t="s">
        <v>315</v>
      </c>
      <c r="G115" s="11" t="s">
        <v>13</v>
      </c>
      <c r="H115" s="9" t="s">
        <v>253</v>
      </c>
    </row>
    <row r="116" s="3" customFormat="1" ht="17" customHeight="1" spans="1:8">
      <c r="A116" s="9">
        <v>112</v>
      </c>
      <c r="B116" s="11" t="s">
        <v>316</v>
      </c>
      <c r="C116" s="11" t="s">
        <v>10</v>
      </c>
      <c r="D116" s="11">
        <v>44766</v>
      </c>
      <c r="E116" s="9" t="s">
        <v>16</v>
      </c>
      <c r="F116" s="11" t="s">
        <v>317</v>
      </c>
      <c r="G116" s="11" t="s">
        <v>318</v>
      </c>
      <c r="H116" s="9" t="s">
        <v>253</v>
      </c>
    </row>
    <row r="117" s="3" customFormat="1" ht="17" customHeight="1" spans="1:8">
      <c r="A117" s="9">
        <v>113</v>
      </c>
      <c r="B117" s="11" t="s">
        <v>319</v>
      </c>
      <c r="C117" s="11" t="s">
        <v>20</v>
      </c>
      <c r="D117" s="11">
        <v>44737</v>
      </c>
      <c r="E117" s="12" t="s">
        <v>28</v>
      </c>
      <c r="F117" s="11" t="s">
        <v>320</v>
      </c>
      <c r="G117" s="11" t="s">
        <v>321</v>
      </c>
      <c r="H117" s="9" t="s">
        <v>253</v>
      </c>
    </row>
    <row r="118" s="3" customFormat="1" ht="17" customHeight="1" spans="1:8">
      <c r="A118" s="9">
        <v>114</v>
      </c>
      <c r="B118" s="11" t="s">
        <v>322</v>
      </c>
      <c r="C118" s="11" t="s">
        <v>10</v>
      </c>
      <c r="D118" s="11">
        <v>44518</v>
      </c>
      <c r="E118" s="9" t="s">
        <v>16</v>
      </c>
      <c r="F118" s="11" t="s">
        <v>323</v>
      </c>
      <c r="G118" s="11" t="s">
        <v>324</v>
      </c>
      <c r="H118" s="9" t="s">
        <v>253</v>
      </c>
    </row>
    <row r="119" s="3" customFormat="1" ht="17" customHeight="1" spans="1:8">
      <c r="A119" s="9">
        <v>115</v>
      </c>
      <c r="B119" s="11" t="s">
        <v>325</v>
      </c>
      <c r="C119" s="11" t="s">
        <v>10</v>
      </c>
      <c r="D119" s="11">
        <v>44644</v>
      </c>
      <c r="E119" s="9" t="s">
        <v>16</v>
      </c>
      <c r="F119" s="11" t="s">
        <v>326</v>
      </c>
      <c r="G119" s="11" t="s">
        <v>327</v>
      </c>
      <c r="H119" s="9" t="s">
        <v>253</v>
      </c>
    </row>
    <row r="120" s="3" customFormat="1" ht="17" customHeight="1" spans="1:8">
      <c r="A120" s="9">
        <v>116</v>
      </c>
      <c r="B120" s="11" t="s">
        <v>328</v>
      </c>
      <c r="C120" s="11" t="s">
        <v>10</v>
      </c>
      <c r="D120" s="11">
        <v>44470</v>
      </c>
      <c r="E120" s="9" t="s">
        <v>16</v>
      </c>
      <c r="F120" s="11" t="s">
        <v>329</v>
      </c>
      <c r="G120" s="11" t="s">
        <v>330</v>
      </c>
      <c r="H120" s="9" t="s">
        <v>253</v>
      </c>
    </row>
    <row r="121" s="3" customFormat="1" ht="17" customHeight="1" spans="1:8">
      <c r="A121" s="9">
        <v>117</v>
      </c>
      <c r="B121" s="11" t="s">
        <v>331</v>
      </c>
      <c r="C121" s="11" t="s">
        <v>10</v>
      </c>
      <c r="D121" s="11">
        <v>44656</v>
      </c>
      <c r="E121" s="9" t="s">
        <v>16</v>
      </c>
      <c r="F121" s="11" t="s">
        <v>332</v>
      </c>
      <c r="G121" s="11" t="s">
        <v>333</v>
      </c>
      <c r="H121" s="9" t="s">
        <v>253</v>
      </c>
    </row>
    <row r="122" s="3" customFormat="1" ht="17" customHeight="1" spans="1:8">
      <c r="A122" s="9">
        <v>118</v>
      </c>
      <c r="B122" s="11" t="s">
        <v>334</v>
      </c>
      <c r="C122" s="11" t="s">
        <v>10</v>
      </c>
      <c r="D122" s="11">
        <v>44553</v>
      </c>
      <c r="E122" s="9" t="s">
        <v>16</v>
      </c>
      <c r="F122" s="11" t="s">
        <v>335</v>
      </c>
      <c r="G122" s="11" t="s">
        <v>336</v>
      </c>
      <c r="H122" s="9" t="s">
        <v>253</v>
      </c>
    </row>
    <row r="123" s="3" customFormat="1" ht="17" customHeight="1" spans="1:8">
      <c r="A123" s="9">
        <v>119</v>
      </c>
      <c r="B123" s="11" t="s">
        <v>337</v>
      </c>
      <c r="C123" s="11" t="s">
        <v>20</v>
      </c>
      <c r="D123" s="11">
        <v>44583</v>
      </c>
      <c r="E123" s="12" t="s">
        <v>28</v>
      </c>
      <c r="F123" s="11" t="s">
        <v>338</v>
      </c>
      <c r="G123" s="11" t="s">
        <v>339</v>
      </c>
      <c r="H123" s="9" t="s">
        <v>253</v>
      </c>
    </row>
    <row r="124" s="3" customFormat="1" ht="17" customHeight="1" spans="1:8">
      <c r="A124" s="9">
        <v>120</v>
      </c>
      <c r="B124" s="11" t="s">
        <v>340</v>
      </c>
      <c r="C124" s="11" t="s">
        <v>20</v>
      </c>
      <c r="D124" s="11">
        <v>44454</v>
      </c>
      <c r="E124" s="9" t="s">
        <v>16</v>
      </c>
      <c r="F124" s="11" t="s">
        <v>341</v>
      </c>
      <c r="G124" s="11" t="s">
        <v>342</v>
      </c>
      <c r="H124" s="9" t="s">
        <v>253</v>
      </c>
    </row>
    <row r="125" s="3" customFormat="1" ht="17" customHeight="1" spans="1:8">
      <c r="A125" s="9">
        <v>121</v>
      </c>
      <c r="B125" s="11" t="s">
        <v>343</v>
      </c>
      <c r="C125" s="11" t="s">
        <v>20</v>
      </c>
      <c r="D125" s="11">
        <v>44801</v>
      </c>
      <c r="E125" s="12" t="s">
        <v>28</v>
      </c>
      <c r="F125" s="11" t="s">
        <v>344</v>
      </c>
      <c r="G125" s="11" t="s">
        <v>345</v>
      </c>
      <c r="H125" s="9" t="s">
        <v>253</v>
      </c>
    </row>
    <row r="126" s="3" customFormat="1" ht="17" customHeight="1" spans="1:8">
      <c r="A126" s="9">
        <v>122</v>
      </c>
      <c r="B126" s="11" t="s">
        <v>346</v>
      </c>
      <c r="C126" s="11" t="s">
        <v>10</v>
      </c>
      <c r="D126" s="11">
        <v>44612</v>
      </c>
      <c r="E126" s="12" t="s">
        <v>28</v>
      </c>
      <c r="F126" s="11" t="s">
        <v>347</v>
      </c>
      <c r="G126" s="11" t="s">
        <v>260</v>
      </c>
      <c r="H126" s="9" t="s">
        <v>253</v>
      </c>
    </row>
    <row r="127" s="3" customFormat="1" ht="17" customHeight="1" spans="1:8">
      <c r="A127" s="9">
        <v>123</v>
      </c>
      <c r="B127" s="11" t="s">
        <v>348</v>
      </c>
      <c r="C127" s="11" t="s">
        <v>10</v>
      </c>
      <c r="D127" s="11">
        <v>44669</v>
      </c>
      <c r="E127" s="9" t="s">
        <v>16</v>
      </c>
      <c r="F127" s="11" t="s">
        <v>349</v>
      </c>
      <c r="G127" s="11" t="s">
        <v>350</v>
      </c>
      <c r="H127" s="9" t="s">
        <v>253</v>
      </c>
    </row>
    <row r="128" s="3" customFormat="1" ht="17" customHeight="1" spans="1:8">
      <c r="A128" s="9">
        <v>124</v>
      </c>
      <c r="B128" s="11" t="s">
        <v>351</v>
      </c>
      <c r="C128" s="11" t="s">
        <v>10</v>
      </c>
      <c r="D128" s="11">
        <v>44751</v>
      </c>
      <c r="E128" s="9" t="s">
        <v>16</v>
      </c>
      <c r="F128" s="11" t="s">
        <v>352</v>
      </c>
      <c r="G128" s="11" t="s">
        <v>277</v>
      </c>
      <c r="H128" s="9" t="s">
        <v>253</v>
      </c>
    </row>
    <row r="129" s="3" customFormat="1" ht="17" customHeight="1" spans="1:8">
      <c r="A129" s="9">
        <v>125</v>
      </c>
      <c r="B129" s="11" t="s">
        <v>353</v>
      </c>
      <c r="C129" s="11" t="s">
        <v>10</v>
      </c>
      <c r="D129" s="11">
        <v>44782</v>
      </c>
      <c r="E129" s="9" t="s">
        <v>16</v>
      </c>
      <c r="F129" s="11" t="s">
        <v>354</v>
      </c>
      <c r="G129" s="11" t="s">
        <v>260</v>
      </c>
      <c r="H129" s="9" t="s">
        <v>253</v>
      </c>
    </row>
    <row r="130" s="3" customFormat="1" ht="17" customHeight="1" spans="1:8">
      <c r="A130" s="9">
        <v>126</v>
      </c>
      <c r="B130" s="11" t="s">
        <v>355</v>
      </c>
      <c r="C130" s="11" t="s">
        <v>10</v>
      </c>
      <c r="D130" s="11">
        <v>44713</v>
      </c>
      <c r="E130" s="12" t="s">
        <v>28</v>
      </c>
      <c r="F130" s="11" t="s">
        <v>356</v>
      </c>
      <c r="G130" s="11" t="s">
        <v>277</v>
      </c>
      <c r="H130" s="9" t="s">
        <v>253</v>
      </c>
    </row>
    <row r="131" s="3" customFormat="1" ht="17" customHeight="1" spans="1:8">
      <c r="A131" s="9">
        <v>127</v>
      </c>
      <c r="B131" s="11" t="s">
        <v>357</v>
      </c>
      <c r="C131" s="11" t="s">
        <v>10</v>
      </c>
      <c r="D131" s="11">
        <v>44493</v>
      </c>
      <c r="E131" s="9" t="s">
        <v>16</v>
      </c>
      <c r="F131" s="11" t="s">
        <v>358</v>
      </c>
      <c r="G131" s="11" t="s">
        <v>311</v>
      </c>
      <c r="H131" s="9" t="s">
        <v>253</v>
      </c>
    </row>
    <row r="132" s="3" customFormat="1" ht="17" customHeight="1" spans="1:8">
      <c r="A132" s="9">
        <v>128</v>
      </c>
      <c r="B132" s="11" t="s">
        <v>359</v>
      </c>
      <c r="C132" s="11" t="s">
        <v>10</v>
      </c>
      <c r="D132" s="11">
        <v>44801</v>
      </c>
      <c r="E132" s="12" t="s">
        <v>28</v>
      </c>
      <c r="F132" s="11" t="s">
        <v>360</v>
      </c>
      <c r="G132" s="11" t="s">
        <v>361</v>
      </c>
      <c r="H132" s="9" t="s">
        <v>253</v>
      </c>
    </row>
    <row r="133" s="3" customFormat="1" ht="17" customHeight="1" spans="1:8">
      <c r="A133" s="9">
        <v>129</v>
      </c>
      <c r="B133" s="11" t="s">
        <v>362</v>
      </c>
      <c r="C133" s="11" t="s">
        <v>10</v>
      </c>
      <c r="D133" s="11">
        <v>44485</v>
      </c>
      <c r="E133" s="12" t="s">
        <v>28</v>
      </c>
      <c r="F133" s="11" t="s">
        <v>363</v>
      </c>
      <c r="G133" s="11" t="s">
        <v>330</v>
      </c>
      <c r="H133" s="9" t="s">
        <v>253</v>
      </c>
    </row>
    <row r="134" s="3" customFormat="1" ht="17" customHeight="1" spans="1:8">
      <c r="A134" s="9">
        <v>130</v>
      </c>
      <c r="B134" s="11" t="s">
        <v>364</v>
      </c>
      <c r="C134" s="11" t="s">
        <v>20</v>
      </c>
      <c r="D134" s="11">
        <v>44471</v>
      </c>
      <c r="E134" s="9" t="s">
        <v>16</v>
      </c>
      <c r="F134" s="11" t="s">
        <v>365</v>
      </c>
      <c r="G134" s="11" t="s">
        <v>366</v>
      </c>
      <c r="H134" s="9" t="s">
        <v>253</v>
      </c>
    </row>
    <row r="135" s="3" customFormat="1" ht="17" customHeight="1" spans="1:8">
      <c r="A135" s="9">
        <v>131</v>
      </c>
      <c r="B135" s="11" t="s">
        <v>367</v>
      </c>
      <c r="C135" s="11" t="s">
        <v>10</v>
      </c>
      <c r="D135" s="11">
        <v>44606</v>
      </c>
      <c r="E135" s="9" t="s">
        <v>16</v>
      </c>
      <c r="F135" s="11" t="s">
        <v>368</v>
      </c>
      <c r="G135" s="11" t="s">
        <v>277</v>
      </c>
      <c r="H135" s="9" t="s">
        <v>253</v>
      </c>
    </row>
    <row r="136" s="3" customFormat="1" ht="17" customHeight="1" spans="1:8">
      <c r="A136" s="9">
        <v>132</v>
      </c>
      <c r="B136" s="11" t="s">
        <v>369</v>
      </c>
      <c r="C136" s="11" t="s">
        <v>20</v>
      </c>
      <c r="D136" s="11">
        <v>44690</v>
      </c>
      <c r="E136" s="9" t="s">
        <v>16</v>
      </c>
      <c r="F136" s="11" t="s">
        <v>370</v>
      </c>
      <c r="G136" s="11" t="s">
        <v>13</v>
      </c>
      <c r="H136" s="9" t="s">
        <v>253</v>
      </c>
    </row>
    <row r="137" s="3" customFormat="1" ht="17" customHeight="1" spans="1:8">
      <c r="A137" s="9">
        <v>133</v>
      </c>
      <c r="B137" s="11" t="s">
        <v>371</v>
      </c>
      <c r="C137" s="11" t="s">
        <v>20</v>
      </c>
      <c r="D137" s="11">
        <v>44764</v>
      </c>
      <c r="E137" s="9" t="s">
        <v>16</v>
      </c>
      <c r="F137" s="11" t="s">
        <v>372</v>
      </c>
      <c r="G137" s="11" t="s">
        <v>277</v>
      </c>
      <c r="H137" s="9" t="s">
        <v>253</v>
      </c>
    </row>
    <row r="138" s="3" customFormat="1" ht="17" customHeight="1" spans="1:8">
      <c r="A138" s="9">
        <v>134</v>
      </c>
      <c r="B138" s="11" t="s">
        <v>373</v>
      </c>
      <c r="C138" s="11" t="s">
        <v>10</v>
      </c>
      <c r="D138" s="11">
        <v>44702</v>
      </c>
      <c r="E138" s="12" t="s">
        <v>28</v>
      </c>
      <c r="F138" s="11" t="s">
        <v>374</v>
      </c>
      <c r="G138" s="11" t="s">
        <v>277</v>
      </c>
      <c r="H138" s="9" t="s">
        <v>253</v>
      </c>
    </row>
    <row r="139" s="3" customFormat="1" ht="17" customHeight="1" spans="1:8">
      <c r="A139" s="9">
        <v>135</v>
      </c>
      <c r="B139" s="11" t="s">
        <v>375</v>
      </c>
      <c r="C139" s="11" t="s">
        <v>20</v>
      </c>
      <c r="D139" s="11">
        <v>44603</v>
      </c>
      <c r="E139" s="9" t="s">
        <v>16</v>
      </c>
      <c r="F139" s="11" t="s">
        <v>376</v>
      </c>
      <c r="G139" s="11" t="s">
        <v>311</v>
      </c>
      <c r="H139" s="9" t="s">
        <v>253</v>
      </c>
    </row>
    <row r="140" s="3" customFormat="1" ht="17" customHeight="1" spans="1:8">
      <c r="A140" s="9">
        <v>136</v>
      </c>
      <c r="B140" s="11" t="s">
        <v>377</v>
      </c>
      <c r="C140" s="11" t="s">
        <v>20</v>
      </c>
      <c r="D140" s="11">
        <v>44720</v>
      </c>
      <c r="E140" s="9" t="s">
        <v>16</v>
      </c>
      <c r="F140" s="11" t="s">
        <v>378</v>
      </c>
      <c r="G140" s="11" t="s">
        <v>379</v>
      </c>
      <c r="H140" s="9" t="s">
        <v>253</v>
      </c>
    </row>
    <row r="141" s="3" customFormat="1" ht="17" customHeight="1" spans="1:8">
      <c r="A141" s="9">
        <v>137</v>
      </c>
      <c r="B141" s="11" t="s">
        <v>380</v>
      </c>
      <c r="C141" s="11" t="s">
        <v>10</v>
      </c>
      <c r="D141" s="11">
        <v>44607</v>
      </c>
      <c r="E141" s="12" t="s">
        <v>28</v>
      </c>
      <c r="F141" s="11" t="s">
        <v>381</v>
      </c>
      <c r="G141" s="11" t="s">
        <v>311</v>
      </c>
      <c r="H141" s="9" t="s">
        <v>253</v>
      </c>
    </row>
    <row r="142" s="3" customFormat="1" ht="17" customHeight="1" spans="1:8">
      <c r="A142" s="9">
        <v>138</v>
      </c>
      <c r="B142" s="11" t="s">
        <v>382</v>
      </c>
      <c r="C142" s="11" t="s">
        <v>20</v>
      </c>
      <c r="D142" s="11">
        <v>44500</v>
      </c>
      <c r="E142" s="9" t="s">
        <v>16</v>
      </c>
      <c r="F142" s="11" t="s">
        <v>383</v>
      </c>
      <c r="G142" s="11" t="s">
        <v>311</v>
      </c>
      <c r="H142" s="9" t="s">
        <v>253</v>
      </c>
    </row>
    <row r="143" s="3" customFormat="1" ht="17" customHeight="1" spans="1:8">
      <c r="A143" s="9">
        <v>139</v>
      </c>
      <c r="B143" s="11" t="s">
        <v>384</v>
      </c>
      <c r="C143" s="11" t="s">
        <v>20</v>
      </c>
      <c r="D143" s="11">
        <v>44576</v>
      </c>
      <c r="E143" s="9" t="s">
        <v>16</v>
      </c>
      <c r="F143" s="11" t="s">
        <v>385</v>
      </c>
      <c r="G143" s="11" t="s">
        <v>386</v>
      </c>
      <c r="H143" s="9" t="s">
        <v>253</v>
      </c>
    </row>
    <row r="144" s="3" customFormat="1" ht="17" customHeight="1" spans="1:8">
      <c r="A144" s="9">
        <v>140</v>
      </c>
      <c r="B144" s="11" t="s">
        <v>387</v>
      </c>
      <c r="C144" s="11" t="s">
        <v>20</v>
      </c>
      <c r="D144" s="11">
        <v>44485</v>
      </c>
      <c r="E144" s="9" t="s">
        <v>16</v>
      </c>
      <c r="F144" s="11" t="s">
        <v>388</v>
      </c>
      <c r="G144" s="11" t="s">
        <v>389</v>
      </c>
      <c r="H144" s="9" t="s">
        <v>253</v>
      </c>
    </row>
    <row r="145" s="3" customFormat="1" ht="17" customHeight="1" spans="1:8">
      <c r="A145" s="9">
        <v>141</v>
      </c>
      <c r="B145" s="11" t="s">
        <v>390</v>
      </c>
      <c r="C145" s="11" t="s">
        <v>20</v>
      </c>
      <c r="D145" s="11">
        <v>44673</v>
      </c>
      <c r="E145" s="9" t="s">
        <v>16</v>
      </c>
      <c r="F145" s="11" t="s">
        <v>391</v>
      </c>
      <c r="G145" s="11" t="s">
        <v>260</v>
      </c>
      <c r="H145" s="9" t="s">
        <v>253</v>
      </c>
    </row>
    <row r="146" s="3" customFormat="1" ht="17" customHeight="1" spans="1:8">
      <c r="A146" s="9">
        <v>142</v>
      </c>
      <c r="B146" s="11" t="s">
        <v>392</v>
      </c>
      <c r="C146" s="11" t="s">
        <v>10</v>
      </c>
      <c r="D146" s="11">
        <v>44662</v>
      </c>
      <c r="E146" s="12" t="s">
        <v>28</v>
      </c>
      <c r="F146" s="11" t="s">
        <v>393</v>
      </c>
      <c r="G146" s="11" t="s">
        <v>394</v>
      </c>
      <c r="H146" s="9" t="s">
        <v>253</v>
      </c>
    </row>
    <row r="147" s="3" customFormat="1" ht="17" customHeight="1" spans="1:8">
      <c r="A147" s="9">
        <v>143</v>
      </c>
      <c r="B147" s="11" t="s">
        <v>395</v>
      </c>
      <c r="C147" s="11" t="s">
        <v>20</v>
      </c>
      <c r="D147" s="11">
        <v>44468</v>
      </c>
      <c r="E147" s="12" t="s">
        <v>28</v>
      </c>
      <c r="F147" s="11" t="s">
        <v>396</v>
      </c>
      <c r="G147" s="11" t="s">
        <v>277</v>
      </c>
      <c r="H147" s="9" t="s">
        <v>253</v>
      </c>
    </row>
    <row r="148" s="3" customFormat="1" ht="17" customHeight="1" spans="1:8">
      <c r="A148" s="9">
        <v>144</v>
      </c>
      <c r="B148" s="11" t="s">
        <v>397</v>
      </c>
      <c r="C148" s="11" t="s">
        <v>10</v>
      </c>
      <c r="D148" s="11">
        <v>44684</v>
      </c>
      <c r="E148" s="9" t="s">
        <v>16</v>
      </c>
      <c r="F148" s="11" t="s">
        <v>398</v>
      </c>
      <c r="G148" s="11" t="s">
        <v>399</v>
      </c>
      <c r="H148" s="9" t="s">
        <v>253</v>
      </c>
    </row>
    <row r="149" s="3" customFormat="1" ht="17" customHeight="1" spans="1:8">
      <c r="A149" s="9">
        <v>145</v>
      </c>
      <c r="B149" s="11" t="s">
        <v>400</v>
      </c>
      <c r="C149" s="11" t="s">
        <v>10</v>
      </c>
      <c r="D149" s="11">
        <v>44737</v>
      </c>
      <c r="E149" s="12" t="s">
        <v>28</v>
      </c>
      <c r="F149" s="11" t="s">
        <v>401</v>
      </c>
      <c r="G149" s="11" t="s">
        <v>402</v>
      </c>
      <c r="H149" s="9" t="s">
        <v>253</v>
      </c>
    </row>
    <row r="150" s="3" customFormat="1" ht="17" customHeight="1" spans="1:8">
      <c r="A150" s="9">
        <v>146</v>
      </c>
      <c r="B150" s="11" t="s">
        <v>403</v>
      </c>
      <c r="C150" s="11" t="s">
        <v>20</v>
      </c>
      <c r="D150" s="11">
        <v>44532</v>
      </c>
      <c r="E150" s="9" t="s">
        <v>16</v>
      </c>
      <c r="F150" s="11" t="s">
        <v>404</v>
      </c>
      <c r="G150" s="11" t="s">
        <v>13</v>
      </c>
      <c r="H150" s="9" t="s">
        <v>253</v>
      </c>
    </row>
    <row r="151" s="3" customFormat="1" ht="17" customHeight="1" spans="1:8">
      <c r="A151" s="9">
        <v>147</v>
      </c>
      <c r="B151" s="11" t="s">
        <v>405</v>
      </c>
      <c r="C151" s="11" t="s">
        <v>20</v>
      </c>
      <c r="D151" s="11">
        <v>44691</v>
      </c>
      <c r="E151" s="12" t="s">
        <v>28</v>
      </c>
      <c r="F151" s="11" t="s">
        <v>406</v>
      </c>
      <c r="G151" s="11" t="s">
        <v>407</v>
      </c>
      <c r="H151" s="9" t="s">
        <v>253</v>
      </c>
    </row>
    <row r="152" s="3" customFormat="1" ht="17" customHeight="1" spans="1:8">
      <c r="A152" s="9">
        <v>148</v>
      </c>
      <c r="B152" s="11" t="s">
        <v>408</v>
      </c>
      <c r="C152" s="11" t="s">
        <v>20</v>
      </c>
      <c r="D152" s="11">
        <v>44472</v>
      </c>
      <c r="E152" s="9" t="s">
        <v>16</v>
      </c>
      <c r="F152" s="11" t="s">
        <v>409</v>
      </c>
      <c r="G152" s="11" t="s">
        <v>277</v>
      </c>
      <c r="H152" s="9" t="s">
        <v>253</v>
      </c>
    </row>
    <row r="153" s="3" customFormat="1" ht="17" customHeight="1" spans="1:8">
      <c r="A153" s="9">
        <v>149</v>
      </c>
      <c r="B153" s="11" t="s">
        <v>410</v>
      </c>
      <c r="C153" s="11" t="s">
        <v>20</v>
      </c>
      <c r="D153" s="11">
        <v>44520</v>
      </c>
      <c r="E153" s="12" t="s">
        <v>28</v>
      </c>
      <c r="F153" s="11" t="s">
        <v>411</v>
      </c>
      <c r="G153" s="11" t="s">
        <v>412</v>
      </c>
      <c r="H153" s="9" t="s">
        <v>253</v>
      </c>
    </row>
    <row r="154" s="3" customFormat="1" ht="17" customHeight="1" spans="1:8">
      <c r="A154" s="9">
        <v>150</v>
      </c>
      <c r="B154" s="11" t="s">
        <v>413</v>
      </c>
      <c r="C154" s="11" t="s">
        <v>10</v>
      </c>
      <c r="D154" s="11">
        <v>44530</v>
      </c>
      <c r="E154" s="9" t="s">
        <v>16</v>
      </c>
      <c r="F154" s="11" t="s">
        <v>414</v>
      </c>
      <c r="G154" s="11" t="s">
        <v>415</v>
      </c>
      <c r="H154" s="9" t="s">
        <v>253</v>
      </c>
    </row>
    <row r="155" s="3" customFormat="1" ht="17" customHeight="1" spans="1:8">
      <c r="A155" s="9">
        <v>151</v>
      </c>
      <c r="B155" s="11" t="s">
        <v>416</v>
      </c>
      <c r="C155" s="11" t="s">
        <v>10</v>
      </c>
      <c r="D155" s="11">
        <v>44666</v>
      </c>
      <c r="E155" s="9" t="s">
        <v>16</v>
      </c>
      <c r="F155" s="11" t="s">
        <v>417</v>
      </c>
      <c r="G155" s="11" t="s">
        <v>277</v>
      </c>
      <c r="H155" s="9" t="s">
        <v>253</v>
      </c>
    </row>
    <row r="156" s="3" customFormat="1" ht="17" customHeight="1" spans="1:8">
      <c r="A156" s="9">
        <v>152</v>
      </c>
      <c r="B156" s="11" t="s">
        <v>418</v>
      </c>
      <c r="C156" s="11" t="s">
        <v>10</v>
      </c>
      <c r="D156" s="11">
        <v>44589</v>
      </c>
      <c r="E156" s="12" t="s">
        <v>28</v>
      </c>
      <c r="F156" s="11" t="s">
        <v>419</v>
      </c>
      <c r="G156" s="11" t="s">
        <v>277</v>
      </c>
      <c r="H156" s="9" t="s">
        <v>253</v>
      </c>
    </row>
    <row r="157" s="3" customFormat="1" ht="17" customHeight="1" spans="1:8">
      <c r="A157" s="9">
        <v>153</v>
      </c>
      <c r="B157" s="11" t="s">
        <v>420</v>
      </c>
      <c r="C157" s="11" t="s">
        <v>20</v>
      </c>
      <c r="D157" s="11">
        <v>44516</v>
      </c>
      <c r="E157" s="12" t="s">
        <v>28</v>
      </c>
      <c r="F157" s="11" t="s">
        <v>421</v>
      </c>
      <c r="G157" s="11" t="s">
        <v>277</v>
      </c>
      <c r="H157" s="9" t="s">
        <v>253</v>
      </c>
    </row>
    <row r="158" s="3" customFormat="1" ht="17" customHeight="1" spans="1:8">
      <c r="A158" s="9">
        <v>154</v>
      </c>
      <c r="B158" s="11" t="s">
        <v>422</v>
      </c>
      <c r="C158" s="11" t="s">
        <v>10</v>
      </c>
      <c r="D158" s="11">
        <v>44483</v>
      </c>
      <c r="E158" s="12" t="s">
        <v>28</v>
      </c>
      <c r="F158" s="11" t="s">
        <v>423</v>
      </c>
      <c r="G158" s="11" t="s">
        <v>311</v>
      </c>
      <c r="H158" s="9" t="s">
        <v>253</v>
      </c>
    </row>
    <row r="159" s="3" customFormat="1" ht="17" customHeight="1" spans="1:8">
      <c r="A159" s="9">
        <v>155</v>
      </c>
      <c r="B159" s="11" t="s">
        <v>424</v>
      </c>
      <c r="C159" s="11" t="s">
        <v>20</v>
      </c>
      <c r="D159" s="11">
        <v>44800</v>
      </c>
      <c r="E159" s="9" t="s">
        <v>16</v>
      </c>
      <c r="F159" s="11" t="s">
        <v>425</v>
      </c>
      <c r="G159" s="11" t="s">
        <v>277</v>
      </c>
      <c r="H159" s="9" t="s">
        <v>253</v>
      </c>
    </row>
    <row r="160" s="3" customFormat="1" ht="17" customHeight="1" spans="1:8">
      <c r="A160" s="9">
        <v>156</v>
      </c>
      <c r="B160" s="11" t="s">
        <v>426</v>
      </c>
      <c r="C160" s="11" t="s">
        <v>20</v>
      </c>
      <c r="D160" s="11">
        <v>44687</v>
      </c>
      <c r="E160" s="9" t="s">
        <v>16</v>
      </c>
      <c r="F160" s="11" t="s">
        <v>427</v>
      </c>
      <c r="G160" s="11" t="s">
        <v>277</v>
      </c>
      <c r="H160" s="9" t="s">
        <v>253</v>
      </c>
    </row>
    <row r="161" s="3" customFormat="1" ht="17" customHeight="1" spans="1:8">
      <c r="A161" s="9">
        <v>157</v>
      </c>
      <c r="B161" s="11" t="s">
        <v>428</v>
      </c>
      <c r="C161" s="11" t="s">
        <v>10</v>
      </c>
      <c r="D161" s="11">
        <v>44455</v>
      </c>
      <c r="E161" s="9" t="s">
        <v>16</v>
      </c>
      <c r="F161" s="11" t="s">
        <v>429</v>
      </c>
      <c r="G161" s="11" t="s">
        <v>430</v>
      </c>
      <c r="H161" s="9" t="s">
        <v>253</v>
      </c>
    </row>
    <row r="162" s="3" customFormat="1" ht="17" customHeight="1" spans="1:8">
      <c r="A162" s="9">
        <v>158</v>
      </c>
      <c r="B162" s="11" t="s">
        <v>431</v>
      </c>
      <c r="C162" s="11" t="s">
        <v>10</v>
      </c>
      <c r="D162" s="11">
        <v>44698</v>
      </c>
      <c r="E162" s="9" t="s">
        <v>16</v>
      </c>
      <c r="F162" s="11" t="s">
        <v>432</v>
      </c>
      <c r="G162" s="11" t="s">
        <v>330</v>
      </c>
      <c r="H162" s="9" t="s">
        <v>253</v>
      </c>
    </row>
    <row r="163" s="3" customFormat="1" ht="17" customHeight="1" spans="1:8">
      <c r="A163" s="9">
        <v>159</v>
      </c>
      <c r="B163" s="11" t="s">
        <v>433</v>
      </c>
      <c r="C163" s="11" t="s">
        <v>10</v>
      </c>
      <c r="D163" s="11">
        <v>44587</v>
      </c>
      <c r="E163" s="9" t="s">
        <v>16</v>
      </c>
      <c r="F163" s="11" t="s">
        <v>434</v>
      </c>
      <c r="G163" s="11" t="s">
        <v>435</v>
      </c>
      <c r="H163" s="9" t="s">
        <v>253</v>
      </c>
    </row>
    <row r="164" s="3" customFormat="1" ht="17" customHeight="1" spans="1:8">
      <c r="A164" s="9">
        <v>160</v>
      </c>
      <c r="B164" s="11" t="s">
        <v>436</v>
      </c>
      <c r="C164" s="11" t="s">
        <v>10</v>
      </c>
      <c r="D164" s="11">
        <v>44732</v>
      </c>
      <c r="E164" s="9" t="s">
        <v>16</v>
      </c>
      <c r="F164" s="11" t="s">
        <v>437</v>
      </c>
      <c r="G164" s="11" t="s">
        <v>438</v>
      </c>
      <c r="H164" s="9" t="s">
        <v>253</v>
      </c>
    </row>
    <row r="165" s="3" customFormat="1" ht="17" customHeight="1" spans="1:8">
      <c r="A165" s="9">
        <v>161</v>
      </c>
      <c r="B165" s="11" t="s">
        <v>439</v>
      </c>
      <c r="C165" s="11" t="s">
        <v>20</v>
      </c>
      <c r="D165" s="11">
        <v>44557</v>
      </c>
      <c r="E165" s="12" t="s">
        <v>28</v>
      </c>
      <c r="F165" s="11" t="s">
        <v>440</v>
      </c>
      <c r="G165" s="11" t="s">
        <v>291</v>
      </c>
      <c r="H165" s="9" t="s">
        <v>253</v>
      </c>
    </row>
    <row r="166" s="3" customFormat="1" ht="17" customHeight="1" spans="1:8">
      <c r="A166" s="9">
        <v>162</v>
      </c>
      <c r="B166" s="11" t="s">
        <v>441</v>
      </c>
      <c r="C166" s="11" t="s">
        <v>10</v>
      </c>
      <c r="D166" s="11">
        <v>44472</v>
      </c>
      <c r="E166" s="12" t="s">
        <v>28</v>
      </c>
      <c r="F166" s="11" t="s">
        <v>442</v>
      </c>
      <c r="G166" s="11" t="s">
        <v>443</v>
      </c>
      <c r="H166" s="9" t="s">
        <v>253</v>
      </c>
    </row>
    <row r="167" s="3" customFormat="1" ht="17" customHeight="1" spans="1:8">
      <c r="A167" s="9">
        <v>163</v>
      </c>
      <c r="B167" s="11" t="s">
        <v>444</v>
      </c>
      <c r="C167" s="11" t="s">
        <v>20</v>
      </c>
      <c r="D167" s="11">
        <v>44789</v>
      </c>
      <c r="E167" s="12" t="s">
        <v>28</v>
      </c>
      <c r="F167" s="11" t="s">
        <v>445</v>
      </c>
      <c r="G167" s="11" t="s">
        <v>277</v>
      </c>
      <c r="H167" s="9" t="s">
        <v>253</v>
      </c>
    </row>
    <row r="168" s="3" customFormat="1" ht="17" customHeight="1" spans="1:8">
      <c r="A168" s="9">
        <v>164</v>
      </c>
      <c r="B168" s="11" t="s">
        <v>446</v>
      </c>
      <c r="C168" s="11" t="s">
        <v>10</v>
      </c>
      <c r="D168" s="11">
        <v>44781</v>
      </c>
      <c r="E168" s="12" t="s">
        <v>28</v>
      </c>
      <c r="F168" s="11" t="s">
        <v>447</v>
      </c>
      <c r="G168" s="11" t="s">
        <v>277</v>
      </c>
      <c r="H168" s="9" t="s">
        <v>253</v>
      </c>
    </row>
    <row r="169" s="3" customFormat="1" ht="17" customHeight="1" spans="1:8">
      <c r="A169" s="9">
        <v>165</v>
      </c>
      <c r="B169" s="11" t="s">
        <v>448</v>
      </c>
      <c r="C169" s="11" t="s">
        <v>10</v>
      </c>
      <c r="D169" s="11">
        <v>44760</v>
      </c>
      <c r="E169" s="12" t="s">
        <v>28</v>
      </c>
      <c r="F169" s="11" t="s">
        <v>449</v>
      </c>
      <c r="G169" s="11" t="s">
        <v>277</v>
      </c>
      <c r="H169" s="9" t="s">
        <v>253</v>
      </c>
    </row>
    <row r="170" s="3" customFormat="1" ht="17" customHeight="1" spans="1:8">
      <c r="A170" s="9">
        <v>166</v>
      </c>
      <c r="B170" s="11" t="s">
        <v>450</v>
      </c>
      <c r="C170" s="11" t="s">
        <v>10</v>
      </c>
      <c r="D170" s="11">
        <v>44475</v>
      </c>
      <c r="E170" s="9" t="s">
        <v>16</v>
      </c>
      <c r="F170" s="11" t="s">
        <v>451</v>
      </c>
      <c r="G170" s="11" t="s">
        <v>13</v>
      </c>
      <c r="H170" s="9" t="s">
        <v>253</v>
      </c>
    </row>
    <row r="171" s="3" customFormat="1" ht="17" customHeight="1" spans="1:8">
      <c r="A171" s="9">
        <v>167</v>
      </c>
      <c r="B171" s="11" t="s">
        <v>452</v>
      </c>
      <c r="C171" s="11" t="s">
        <v>20</v>
      </c>
      <c r="D171" s="11">
        <v>44740</v>
      </c>
      <c r="E171" s="12" t="s">
        <v>28</v>
      </c>
      <c r="F171" s="11" t="s">
        <v>453</v>
      </c>
      <c r="G171" s="11" t="s">
        <v>277</v>
      </c>
      <c r="H171" s="9" t="s">
        <v>253</v>
      </c>
    </row>
    <row r="172" s="3" customFormat="1" ht="17" customHeight="1" spans="1:8">
      <c r="A172" s="9">
        <v>168</v>
      </c>
      <c r="B172" s="11" t="s">
        <v>454</v>
      </c>
      <c r="C172" s="11" t="s">
        <v>20</v>
      </c>
      <c r="D172" s="11">
        <v>44719</v>
      </c>
      <c r="E172" s="9" t="s">
        <v>16</v>
      </c>
      <c r="F172" s="11" t="s">
        <v>455</v>
      </c>
      <c r="G172" s="11" t="s">
        <v>456</v>
      </c>
      <c r="H172" s="9" t="s">
        <v>253</v>
      </c>
    </row>
    <row r="173" s="3" customFormat="1" ht="17" customHeight="1" spans="1:8">
      <c r="A173" s="9">
        <v>169</v>
      </c>
      <c r="B173" s="11" t="s">
        <v>457</v>
      </c>
      <c r="C173" s="11" t="s">
        <v>10</v>
      </c>
      <c r="D173" s="11">
        <v>44475</v>
      </c>
      <c r="E173" s="9" t="s">
        <v>16</v>
      </c>
      <c r="F173" s="11" t="s">
        <v>458</v>
      </c>
      <c r="G173" s="11" t="s">
        <v>459</v>
      </c>
      <c r="H173" s="9" t="s">
        <v>253</v>
      </c>
    </row>
    <row r="174" s="3" customFormat="1" ht="17" customHeight="1" spans="1:8">
      <c r="A174" s="9">
        <v>170</v>
      </c>
      <c r="B174" s="11" t="s">
        <v>460</v>
      </c>
      <c r="C174" s="11" t="s">
        <v>10</v>
      </c>
      <c r="D174" s="11">
        <v>44779</v>
      </c>
      <c r="E174" s="9" t="s">
        <v>16</v>
      </c>
      <c r="F174" s="11" t="s">
        <v>461</v>
      </c>
      <c r="G174" s="11" t="s">
        <v>277</v>
      </c>
      <c r="H174" s="9" t="s">
        <v>253</v>
      </c>
    </row>
    <row r="175" s="3" customFormat="1" ht="17" customHeight="1" spans="1:8">
      <c r="A175" s="9">
        <v>171</v>
      </c>
      <c r="B175" s="11" t="s">
        <v>462</v>
      </c>
      <c r="C175" s="11" t="s">
        <v>10</v>
      </c>
      <c r="D175" s="11">
        <v>44470</v>
      </c>
      <c r="E175" s="12" t="s">
        <v>28</v>
      </c>
      <c r="F175" s="11" t="s">
        <v>463</v>
      </c>
      <c r="G175" s="11" t="s">
        <v>277</v>
      </c>
      <c r="H175" s="9" t="s">
        <v>253</v>
      </c>
    </row>
    <row r="176" s="3" customFormat="1" ht="17" customHeight="1" spans="1:8">
      <c r="A176" s="9">
        <v>172</v>
      </c>
      <c r="B176" s="11" t="s">
        <v>464</v>
      </c>
      <c r="C176" s="11" t="s">
        <v>10</v>
      </c>
      <c r="D176" s="11">
        <v>44763</v>
      </c>
      <c r="E176" s="9" t="s">
        <v>16</v>
      </c>
      <c r="F176" s="11" t="s">
        <v>465</v>
      </c>
      <c r="G176" s="11" t="s">
        <v>277</v>
      </c>
      <c r="H176" s="9" t="s">
        <v>253</v>
      </c>
    </row>
    <row r="177" s="3" customFormat="1" ht="17" customHeight="1" spans="1:8">
      <c r="A177" s="9">
        <v>173</v>
      </c>
      <c r="B177" s="11" t="s">
        <v>466</v>
      </c>
      <c r="C177" s="11" t="s">
        <v>10</v>
      </c>
      <c r="D177" s="11">
        <v>44725</v>
      </c>
      <c r="E177" s="9" t="s">
        <v>16</v>
      </c>
      <c r="F177" s="11" t="s">
        <v>467</v>
      </c>
      <c r="G177" s="11" t="s">
        <v>468</v>
      </c>
      <c r="H177" s="9" t="s">
        <v>253</v>
      </c>
    </row>
    <row r="178" s="3" customFormat="1" ht="17" customHeight="1" spans="1:8">
      <c r="A178" s="9">
        <v>174</v>
      </c>
      <c r="B178" s="11" t="s">
        <v>469</v>
      </c>
      <c r="C178" s="11" t="s">
        <v>20</v>
      </c>
      <c r="D178" s="11">
        <v>44613</v>
      </c>
      <c r="E178" s="12" t="s">
        <v>28</v>
      </c>
      <c r="F178" s="11" t="s">
        <v>470</v>
      </c>
      <c r="G178" s="11" t="s">
        <v>260</v>
      </c>
      <c r="H178" s="9" t="s">
        <v>253</v>
      </c>
    </row>
    <row r="179" s="3" customFormat="1" ht="17" customHeight="1" spans="1:8">
      <c r="A179" s="9">
        <v>175</v>
      </c>
      <c r="B179" s="11" t="s">
        <v>471</v>
      </c>
      <c r="C179" s="11" t="s">
        <v>10</v>
      </c>
      <c r="D179" s="11">
        <v>44756</v>
      </c>
      <c r="E179" s="12" t="s">
        <v>28</v>
      </c>
      <c r="F179" s="11" t="s">
        <v>472</v>
      </c>
      <c r="G179" s="11" t="s">
        <v>473</v>
      </c>
      <c r="H179" s="9" t="s">
        <v>253</v>
      </c>
    </row>
    <row r="180" s="3" customFormat="1" ht="17" customHeight="1" spans="1:8">
      <c r="A180" s="9">
        <v>176</v>
      </c>
      <c r="B180" s="11" t="s">
        <v>474</v>
      </c>
      <c r="C180" s="11" t="s">
        <v>20</v>
      </c>
      <c r="D180" s="11">
        <v>44506</v>
      </c>
      <c r="E180" s="12" t="s">
        <v>28</v>
      </c>
      <c r="F180" s="11" t="s">
        <v>475</v>
      </c>
      <c r="G180" s="11" t="s">
        <v>260</v>
      </c>
      <c r="H180" s="9" t="s">
        <v>253</v>
      </c>
    </row>
    <row r="181" s="3" customFormat="1" ht="17" customHeight="1" spans="1:8">
      <c r="A181" s="9">
        <v>177</v>
      </c>
      <c r="B181" s="11" t="s">
        <v>476</v>
      </c>
      <c r="C181" s="11" t="s">
        <v>20</v>
      </c>
      <c r="D181" s="11">
        <v>44554</v>
      </c>
      <c r="E181" s="12" t="s">
        <v>28</v>
      </c>
      <c r="F181" s="11" t="s">
        <v>477</v>
      </c>
      <c r="G181" s="11" t="s">
        <v>277</v>
      </c>
      <c r="H181" s="9" t="s">
        <v>253</v>
      </c>
    </row>
    <row r="182" s="1" customFormat="1" ht="33.75" spans="1:8">
      <c r="A182" s="13" t="s">
        <v>0</v>
      </c>
      <c r="B182" s="13"/>
      <c r="C182" s="13"/>
      <c r="D182" s="13"/>
      <c r="E182" s="13"/>
      <c r="F182" s="13"/>
      <c r="G182" s="13"/>
      <c r="H182" s="13"/>
    </row>
    <row r="183" s="2" customFormat="1" ht="36.75" customHeight="1" spans="1:8">
      <c r="A183" s="7" t="s">
        <v>1</v>
      </c>
      <c r="B183" s="14" t="s">
        <v>2</v>
      </c>
      <c r="C183" s="14" t="s">
        <v>3</v>
      </c>
      <c r="D183" s="14" t="s">
        <v>4</v>
      </c>
      <c r="E183" s="14" t="s">
        <v>5</v>
      </c>
      <c r="F183" s="14" t="s">
        <v>6</v>
      </c>
      <c r="G183" s="14" t="s">
        <v>7</v>
      </c>
      <c r="H183" s="14" t="s">
        <v>8</v>
      </c>
    </row>
    <row r="184" s="3" customFormat="1" ht="17" customHeight="1" spans="1:8">
      <c r="A184" s="9">
        <v>178</v>
      </c>
      <c r="B184" s="11" t="s">
        <v>478</v>
      </c>
      <c r="C184" s="11" t="s">
        <v>10</v>
      </c>
      <c r="D184" s="11">
        <v>44781</v>
      </c>
      <c r="E184" s="9" t="s">
        <v>16</v>
      </c>
      <c r="F184" s="11" t="s">
        <v>479</v>
      </c>
      <c r="G184" s="11" t="s">
        <v>13</v>
      </c>
      <c r="H184" s="9" t="s">
        <v>480</v>
      </c>
    </row>
    <row r="185" s="3" customFormat="1" ht="17" customHeight="1" spans="1:8">
      <c r="A185" s="9">
        <v>179</v>
      </c>
      <c r="B185" s="11" t="s">
        <v>481</v>
      </c>
      <c r="C185" s="11" t="s">
        <v>10</v>
      </c>
      <c r="D185" s="11">
        <v>44775</v>
      </c>
      <c r="E185" s="9" t="s">
        <v>16</v>
      </c>
      <c r="F185" s="11" t="s">
        <v>482</v>
      </c>
      <c r="G185" s="11" t="s">
        <v>13</v>
      </c>
      <c r="H185" s="9" t="s">
        <v>480</v>
      </c>
    </row>
    <row r="186" s="3" customFormat="1" ht="17" customHeight="1" spans="1:8">
      <c r="A186" s="9">
        <v>180</v>
      </c>
      <c r="B186" s="11" t="s">
        <v>483</v>
      </c>
      <c r="C186" s="11" t="s">
        <v>20</v>
      </c>
      <c r="D186" s="11">
        <v>44793</v>
      </c>
      <c r="E186" s="12" t="s">
        <v>28</v>
      </c>
      <c r="F186" s="11" t="s">
        <v>484</v>
      </c>
      <c r="G186" s="11" t="s">
        <v>260</v>
      </c>
      <c r="H186" s="9" t="s">
        <v>480</v>
      </c>
    </row>
    <row r="187" s="3" customFormat="1" ht="17" customHeight="1" spans="1:8">
      <c r="A187" s="9">
        <v>181</v>
      </c>
      <c r="B187" s="11" t="s">
        <v>485</v>
      </c>
      <c r="C187" s="11" t="s">
        <v>10</v>
      </c>
      <c r="D187" s="11">
        <v>44644</v>
      </c>
      <c r="E187" s="9" t="s">
        <v>16</v>
      </c>
      <c r="F187" s="11" t="s">
        <v>486</v>
      </c>
      <c r="G187" s="11" t="s">
        <v>260</v>
      </c>
      <c r="H187" s="9" t="s">
        <v>480</v>
      </c>
    </row>
    <row r="188" s="3" customFormat="1" ht="17" customHeight="1" spans="1:8">
      <c r="A188" s="9">
        <v>182</v>
      </c>
      <c r="B188" s="11" t="s">
        <v>487</v>
      </c>
      <c r="C188" s="11" t="s">
        <v>10</v>
      </c>
      <c r="D188" s="11">
        <v>44528</v>
      </c>
      <c r="E188" s="12" t="s">
        <v>28</v>
      </c>
      <c r="F188" s="11" t="s">
        <v>488</v>
      </c>
      <c r="G188" s="11" t="s">
        <v>277</v>
      </c>
      <c r="H188" s="9" t="s">
        <v>480</v>
      </c>
    </row>
    <row r="189" s="3" customFormat="1" ht="17" customHeight="1" spans="1:8">
      <c r="A189" s="9">
        <v>183</v>
      </c>
      <c r="B189" s="11" t="s">
        <v>489</v>
      </c>
      <c r="C189" s="11" t="s">
        <v>20</v>
      </c>
      <c r="D189" s="11">
        <v>44445</v>
      </c>
      <c r="E189" s="9" t="s">
        <v>16</v>
      </c>
      <c r="F189" s="11" t="s">
        <v>490</v>
      </c>
      <c r="G189" s="11" t="s">
        <v>71</v>
      </c>
      <c r="H189" s="9" t="s">
        <v>480</v>
      </c>
    </row>
    <row r="190" s="3" customFormat="1" ht="17" customHeight="1" spans="1:8">
      <c r="A190" s="9">
        <v>184</v>
      </c>
      <c r="B190" s="11" t="s">
        <v>491</v>
      </c>
      <c r="C190" s="11" t="s">
        <v>20</v>
      </c>
      <c r="D190" s="11">
        <v>44788</v>
      </c>
      <c r="E190" s="12" t="s">
        <v>28</v>
      </c>
      <c r="F190" s="11" t="s">
        <v>492</v>
      </c>
      <c r="G190" s="11" t="s">
        <v>493</v>
      </c>
      <c r="H190" s="9" t="s">
        <v>480</v>
      </c>
    </row>
    <row r="191" s="3" customFormat="1" ht="17" customHeight="1" spans="1:8">
      <c r="A191" s="9">
        <v>185</v>
      </c>
      <c r="B191" s="11" t="s">
        <v>494</v>
      </c>
      <c r="C191" s="11" t="s">
        <v>10</v>
      </c>
      <c r="D191" s="11">
        <v>44636</v>
      </c>
      <c r="E191" s="12" t="s">
        <v>28</v>
      </c>
      <c r="F191" s="11" t="s">
        <v>495</v>
      </c>
      <c r="G191" s="11" t="s">
        <v>260</v>
      </c>
      <c r="H191" s="9" t="s">
        <v>480</v>
      </c>
    </row>
    <row r="192" s="3" customFormat="1" ht="17" customHeight="1" spans="1:8">
      <c r="A192" s="9">
        <v>186</v>
      </c>
      <c r="B192" s="11" t="s">
        <v>496</v>
      </c>
      <c r="C192" s="11" t="s">
        <v>20</v>
      </c>
      <c r="D192" s="11">
        <v>44638</v>
      </c>
      <c r="E192" s="12" t="s">
        <v>28</v>
      </c>
      <c r="F192" s="11" t="s">
        <v>497</v>
      </c>
      <c r="G192" s="11" t="s">
        <v>311</v>
      </c>
      <c r="H192" s="9" t="s">
        <v>480</v>
      </c>
    </row>
    <row r="193" s="3" customFormat="1" ht="17" customHeight="1" spans="1:8">
      <c r="A193" s="9">
        <v>187</v>
      </c>
      <c r="B193" s="11" t="s">
        <v>498</v>
      </c>
      <c r="C193" s="11" t="s">
        <v>20</v>
      </c>
      <c r="D193" s="11">
        <v>44614</v>
      </c>
      <c r="E193" s="9" t="s">
        <v>16</v>
      </c>
      <c r="F193" s="11" t="s">
        <v>499</v>
      </c>
      <c r="G193" s="11" t="s">
        <v>500</v>
      </c>
      <c r="H193" s="9" t="s">
        <v>480</v>
      </c>
    </row>
    <row r="194" s="3" customFormat="1" ht="17" customHeight="1" spans="1:8">
      <c r="A194" s="9">
        <v>188</v>
      </c>
      <c r="B194" s="11" t="s">
        <v>501</v>
      </c>
      <c r="C194" s="11" t="s">
        <v>10</v>
      </c>
      <c r="D194" s="11">
        <v>44444</v>
      </c>
      <c r="E194" s="9" t="s">
        <v>16</v>
      </c>
      <c r="F194" s="11" t="s">
        <v>502</v>
      </c>
      <c r="G194" s="11" t="s">
        <v>71</v>
      </c>
      <c r="H194" s="9" t="s">
        <v>480</v>
      </c>
    </row>
    <row r="195" s="3" customFormat="1" ht="17" customHeight="1" spans="1:8">
      <c r="A195" s="9">
        <v>189</v>
      </c>
      <c r="B195" s="11" t="s">
        <v>503</v>
      </c>
      <c r="C195" s="11" t="s">
        <v>10</v>
      </c>
      <c r="D195" s="11">
        <v>44630</v>
      </c>
      <c r="E195" s="9" t="s">
        <v>16</v>
      </c>
      <c r="F195" s="11" t="s">
        <v>504</v>
      </c>
      <c r="G195" s="11" t="s">
        <v>277</v>
      </c>
      <c r="H195" s="9" t="s">
        <v>480</v>
      </c>
    </row>
    <row r="196" s="3" customFormat="1" ht="17" customHeight="1" spans="1:8">
      <c r="A196" s="9">
        <v>190</v>
      </c>
      <c r="B196" s="11" t="s">
        <v>505</v>
      </c>
      <c r="C196" s="11" t="s">
        <v>10</v>
      </c>
      <c r="D196" s="11">
        <v>44635</v>
      </c>
      <c r="E196" s="12" t="s">
        <v>28</v>
      </c>
      <c r="F196" s="11" t="s">
        <v>506</v>
      </c>
      <c r="G196" s="11" t="s">
        <v>277</v>
      </c>
      <c r="H196" s="9" t="s">
        <v>480</v>
      </c>
    </row>
    <row r="197" s="3" customFormat="1" ht="17" customHeight="1" spans="1:8">
      <c r="A197" s="9">
        <v>191</v>
      </c>
      <c r="B197" s="11" t="s">
        <v>507</v>
      </c>
      <c r="C197" s="11" t="s">
        <v>10</v>
      </c>
      <c r="D197" s="11">
        <v>44669</v>
      </c>
      <c r="E197" s="9" t="s">
        <v>16</v>
      </c>
      <c r="F197" s="11" t="s">
        <v>508</v>
      </c>
      <c r="G197" s="11" t="s">
        <v>509</v>
      </c>
      <c r="H197" s="9" t="s">
        <v>480</v>
      </c>
    </row>
    <row r="198" s="3" customFormat="1" ht="17" customHeight="1" spans="1:8">
      <c r="A198" s="9">
        <v>192</v>
      </c>
      <c r="B198" s="11" t="s">
        <v>510</v>
      </c>
      <c r="C198" s="11" t="s">
        <v>10</v>
      </c>
      <c r="D198" s="11">
        <v>44712</v>
      </c>
      <c r="E198" s="9" t="s">
        <v>16</v>
      </c>
      <c r="F198" s="11" t="s">
        <v>511</v>
      </c>
      <c r="G198" s="11" t="s">
        <v>288</v>
      </c>
      <c r="H198" s="9" t="s">
        <v>480</v>
      </c>
    </row>
    <row r="199" s="3" customFormat="1" ht="17" customHeight="1" spans="1:8">
      <c r="A199" s="9">
        <v>193</v>
      </c>
      <c r="B199" s="11" t="s">
        <v>512</v>
      </c>
      <c r="C199" s="11" t="s">
        <v>10</v>
      </c>
      <c r="D199" s="11">
        <v>44796</v>
      </c>
      <c r="E199" s="9" t="s">
        <v>16</v>
      </c>
      <c r="F199" s="11" t="s">
        <v>513</v>
      </c>
      <c r="G199" s="11" t="s">
        <v>260</v>
      </c>
      <c r="H199" s="9" t="s">
        <v>480</v>
      </c>
    </row>
    <row r="200" s="3" customFormat="1" ht="17" customHeight="1" spans="1:8">
      <c r="A200" s="9">
        <v>194</v>
      </c>
      <c r="B200" s="11" t="s">
        <v>514</v>
      </c>
      <c r="C200" s="11" t="s">
        <v>10</v>
      </c>
      <c r="D200" s="11">
        <v>44565</v>
      </c>
      <c r="E200" s="12" t="s">
        <v>28</v>
      </c>
      <c r="F200" s="11" t="s">
        <v>515</v>
      </c>
      <c r="G200" s="11" t="s">
        <v>277</v>
      </c>
      <c r="H200" s="9" t="s">
        <v>480</v>
      </c>
    </row>
    <row r="201" s="3" customFormat="1" ht="17" customHeight="1" spans="1:8">
      <c r="A201" s="9">
        <v>195</v>
      </c>
      <c r="B201" s="11" t="s">
        <v>516</v>
      </c>
      <c r="C201" s="11" t="s">
        <v>20</v>
      </c>
      <c r="D201" s="11">
        <v>44524</v>
      </c>
      <c r="E201" s="9" t="s">
        <v>16</v>
      </c>
      <c r="F201" s="11" t="s">
        <v>517</v>
      </c>
      <c r="G201" s="11" t="s">
        <v>518</v>
      </c>
      <c r="H201" s="9" t="s">
        <v>480</v>
      </c>
    </row>
    <row r="202" s="3" customFormat="1" ht="17" customHeight="1" spans="1:8">
      <c r="A202" s="9">
        <v>196</v>
      </c>
      <c r="B202" s="11" t="s">
        <v>519</v>
      </c>
      <c r="C202" s="11" t="s">
        <v>10</v>
      </c>
      <c r="D202" s="11">
        <v>44568</v>
      </c>
      <c r="E202" s="9" t="s">
        <v>16</v>
      </c>
      <c r="F202" s="11" t="s">
        <v>520</v>
      </c>
      <c r="G202" s="11" t="s">
        <v>521</v>
      </c>
      <c r="H202" s="9" t="s">
        <v>480</v>
      </c>
    </row>
    <row r="203" s="3" customFormat="1" ht="17" customHeight="1" spans="1:8">
      <c r="A203" s="9">
        <v>197</v>
      </c>
      <c r="B203" s="11" t="s">
        <v>522</v>
      </c>
      <c r="C203" s="11" t="s">
        <v>20</v>
      </c>
      <c r="D203" s="11">
        <v>44801</v>
      </c>
      <c r="E203" s="9" t="s">
        <v>16</v>
      </c>
      <c r="F203" s="11" t="s">
        <v>523</v>
      </c>
      <c r="G203" s="11" t="s">
        <v>277</v>
      </c>
      <c r="H203" s="9" t="s">
        <v>480</v>
      </c>
    </row>
    <row r="204" s="3" customFormat="1" ht="17" customHeight="1" spans="1:8">
      <c r="A204" s="9">
        <v>198</v>
      </c>
      <c r="B204" s="11" t="s">
        <v>524</v>
      </c>
      <c r="C204" s="11" t="s">
        <v>20</v>
      </c>
      <c r="D204" s="11">
        <v>44507</v>
      </c>
      <c r="E204" s="9" t="s">
        <v>16</v>
      </c>
      <c r="F204" s="11" t="s">
        <v>525</v>
      </c>
      <c r="G204" s="11" t="s">
        <v>277</v>
      </c>
      <c r="H204" s="9" t="s">
        <v>480</v>
      </c>
    </row>
    <row r="205" s="3" customFormat="1" ht="17" customHeight="1" spans="1:8">
      <c r="A205" s="9">
        <v>199</v>
      </c>
      <c r="B205" s="11" t="s">
        <v>526</v>
      </c>
      <c r="C205" s="11" t="s">
        <v>20</v>
      </c>
      <c r="D205" s="11">
        <v>44769</v>
      </c>
      <c r="E205" s="9" t="s">
        <v>16</v>
      </c>
      <c r="F205" s="11" t="s">
        <v>527</v>
      </c>
      <c r="G205" s="11" t="s">
        <v>277</v>
      </c>
      <c r="H205" s="9" t="s">
        <v>480</v>
      </c>
    </row>
    <row r="206" s="3" customFormat="1" ht="17" customHeight="1" spans="1:8">
      <c r="A206" s="9">
        <v>200</v>
      </c>
      <c r="B206" s="11" t="s">
        <v>528</v>
      </c>
      <c r="C206" s="11" t="s">
        <v>10</v>
      </c>
      <c r="D206" s="11">
        <v>44507</v>
      </c>
      <c r="E206" s="9" t="s">
        <v>16</v>
      </c>
      <c r="F206" s="11" t="s">
        <v>529</v>
      </c>
      <c r="G206" s="11" t="s">
        <v>530</v>
      </c>
      <c r="H206" s="9" t="s">
        <v>480</v>
      </c>
    </row>
    <row r="207" s="3" customFormat="1" ht="17" customHeight="1" spans="1:8">
      <c r="A207" s="9">
        <v>201</v>
      </c>
      <c r="B207" s="11" t="s">
        <v>531</v>
      </c>
      <c r="C207" s="11" t="s">
        <v>20</v>
      </c>
      <c r="D207" s="11">
        <v>44673</v>
      </c>
      <c r="E207" s="9" t="s">
        <v>16</v>
      </c>
      <c r="F207" s="11" t="s">
        <v>532</v>
      </c>
      <c r="G207" s="11" t="s">
        <v>533</v>
      </c>
      <c r="H207" s="9" t="s">
        <v>480</v>
      </c>
    </row>
    <row r="208" s="3" customFormat="1" ht="17" customHeight="1" spans="1:8">
      <c r="A208" s="9">
        <v>202</v>
      </c>
      <c r="B208" s="11" t="s">
        <v>534</v>
      </c>
      <c r="C208" s="11" t="s">
        <v>10</v>
      </c>
      <c r="D208" s="11">
        <v>44728</v>
      </c>
      <c r="E208" s="9" t="s">
        <v>16</v>
      </c>
      <c r="F208" s="11" t="s">
        <v>535</v>
      </c>
      <c r="G208" s="11" t="s">
        <v>536</v>
      </c>
      <c r="H208" s="9" t="s">
        <v>480</v>
      </c>
    </row>
    <row r="209" s="3" customFormat="1" ht="17" customHeight="1" spans="1:8">
      <c r="A209" s="9">
        <v>203</v>
      </c>
      <c r="B209" s="11" t="s">
        <v>537</v>
      </c>
      <c r="C209" s="11" t="s">
        <v>10</v>
      </c>
      <c r="D209" s="11">
        <v>44785</v>
      </c>
      <c r="E209" s="9" t="s">
        <v>16</v>
      </c>
      <c r="F209" s="11" t="s">
        <v>538</v>
      </c>
      <c r="G209" s="11" t="s">
        <v>539</v>
      </c>
      <c r="H209" s="9" t="s">
        <v>480</v>
      </c>
    </row>
    <row r="210" s="3" customFormat="1" ht="17" customHeight="1" spans="1:8">
      <c r="A210" s="9">
        <v>204</v>
      </c>
      <c r="B210" s="11" t="s">
        <v>540</v>
      </c>
      <c r="C210" s="11" t="s">
        <v>20</v>
      </c>
      <c r="D210" s="11">
        <v>44624</v>
      </c>
      <c r="E210" s="9" t="s">
        <v>16</v>
      </c>
      <c r="F210" s="11" t="s">
        <v>541</v>
      </c>
      <c r="G210" s="11" t="s">
        <v>311</v>
      </c>
      <c r="H210" s="9" t="s">
        <v>480</v>
      </c>
    </row>
    <row r="211" s="3" customFormat="1" ht="17" customHeight="1" spans="1:8">
      <c r="A211" s="9">
        <v>205</v>
      </c>
      <c r="B211" s="11" t="s">
        <v>542</v>
      </c>
      <c r="C211" s="11" t="s">
        <v>20</v>
      </c>
      <c r="D211" s="11">
        <v>44709</v>
      </c>
      <c r="E211" s="9" t="s">
        <v>16</v>
      </c>
      <c r="F211" s="11" t="s">
        <v>543</v>
      </c>
      <c r="G211" s="11" t="s">
        <v>544</v>
      </c>
      <c r="H211" s="9" t="s">
        <v>480</v>
      </c>
    </row>
    <row r="212" s="1" customFormat="1" ht="33.75" spans="1:8">
      <c r="A212" s="13" t="s">
        <v>0</v>
      </c>
      <c r="B212" s="13"/>
      <c r="C212" s="13"/>
      <c r="D212" s="13"/>
      <c r="E212" s="13"/>
      <c r="F212" s="13"/>
      <c r="G212" s="13"/>
      <c r="H212" s="13"/>
    </row>
    <row r="213" s="2" customFormat="1" ht="36.75" customHeight="1" spans="1:8">
      <c r="A213" s="7" t="s">
        <v>1</v>
      </c>
      <c r="B213" s="14" t="s">
        <v>2</v>
      </c>
      <c r="C213" s="14" t="s">
        <v>3</v>
      </c>
      <c r="D213" s="14" t="s">
        <v>4</v>
      </c>
      <c r="E213" s="14" t="s">
        <v>5</v>
      </c>
      <c r="F213" s="14" t="s">
        <v>6</v>
      </c>
      <c r="G213" s="14" t="s">
        <v>7</v>
      </c>
      <c r="H213" s="14" t="s">
        <v>8</v>
      </c>
    </row>
    <row r="214" s="3" customFormat="1" ht="17" customHeight="1" spans="1:8">
      <c r="A214" s="9">
        <v>206</v>
      </c>
      <c r="B214" s="11" t="s">
        <v>545</v>
      </c>
      <c r="C214" s="11" t="s">
        <v>10</v>
      </c>
      <c r="D214" s="11">
        <v>44494</v>
      </c>
      <c r="E214" s="12" t="s">
        <v>546</v>
      </c>
      <c r="F214" s="11" t="s">
        <v>547</v>
      </c>
      <c r="G214" s="11" t="s">
        <v>260</v>
      </c>
      <c r="H214" s="9" t="s">
        <v>548</v>
      </c>
    </row>
    <row r="215" s="3" customFormat="1" ht="17" customHeight="1" spans="1:8">
      <c r="A215" s="9">
        <v>207</v>
      </c>
      <c r="B215" s="11" t="s">
        <v>549</v>
      </c>
      <c r="C215" s="11" t="s">
        <v>20</v>
      </c>
      <c r="D215" s="11">
        <v>44554</v>
      </c>
      <c r="E215" s="12" t="s">
        <v>136</v>
      </c>
      <c r="F215" s="11" t="s">
        <v>550</v>
      </c>
      <c r="G215" s="11" t="s">
        <v>551</v>
      </c>
      <c r="H215" s="9" t="s">
        <v>548</v>
      </c>
    </row>
    <row r="216" s="3" customFormat="1" ht="17" customHeight="1" spans="1:8">
      <c r="A216" s="9">
        <v>208</v>
      </c>
      <c r="B216" s="11" t="s">
        <v>552</v>
      </c>
      <c r="C216" s="11" t="s">
        <v>20</v>
      </c>
      <c r="D216" s="11">
        <v>44499</v>
      </c>
      <c r="E216" s="12" t="s">
        <v>546</v>
      </c>
      <c r="F216" s="11" t="s">
        <v>553</v>
      </c>
      <c r="G216" s="11" t="s">
        <v>277</v>
      </c>
      <c r="H216" s="9" t="s">
        <v>548</v>
      </c>
    </row>
    <row r="217" s="3" customFormat="1" ht="17" customHeight="1" spans="1:8">
      <c r="A217" s="9">
        <v>209</v>
      </c>
      <c r="B217" s="11" t="s">
        <v>554</v>
      </c>
      <c r="C217" s="11" t="s">
        <v>20</v>
      </c>
      <c r="D217" s="11">
        <v>44692</v>
      </c>
      <c r="E217" s="12" t="s">
        <v>546</v>
      </c>
      <c r="F217" s="11" t="s">
        <v>555</v>
      </c>
      <c r="G217" s="11" t="s">
        <v>277</v>
      </c>
      <c r="H217" s="9" t="s">
        <v>548</v>
      </c>
    </row>
    <row r="218" s="3" customFormat="1" ht="17" customHeight="1" spans="1:8">
      <c r="A218" s="9">
        <v>210</v>
      </c>
      <c r="B218" s="11" t="s">
        <v>556</v>
      </c>
      <c r="C218" s="11" t="s">
        <v>10</v>
      </c>
      <c r="D218" s="11">
        <v>44672</v>
      </c>
      <c r="E218" s="12" t="s">
        <v>98</v>
      </c>
      <c r="F218" s="11" t="s">
        <v>557</v>
      </c>
      <c r="G218" s="11" t="s">
        <v>558</v>
      </c>
      <c r="H218" s="9" t="s">
        <v>548</v>
      </c>
    </row>
    <row r="219" s="3" customFormat="1" ht="17" customHeight="1" spans="1:8">
      <c r="A219" s="9">
        <v>211</v>
      </c>
      <c r="B219" s="11" t="s">
        <v>559</v>
      </c>
      <c r="C219" s="11" t="s">
        <v>10</v>
      </c>
      <c r="D219" s="11">
        <v>44708</v>
      </c>
      <c r="E219" s="9" t="s">
        <v>16</v>
      </c>
      <c r="F219" s="11" t="s">
        <v>560</v>
      </c>
      <c r="G219" s="11" t="s">
        <v>277</v>
      </c>
      <c r="H219" s="9" t="s">
        <v>548</v>
      </c>
    </row>
    <row r="220" s="3" customFormat="1" ht="17" customHeight="1" spans="1:8">
      <c r="A220" s="9">
        <v>212</v>
      </c>
      <c r="B220" s="11" t="s">
        <v>561</v>
      </c>
      <c r="C220" s="11" t="s">
        <v>20</v>
      </c>
      <c r="D220" s="11">
        <v>44791</v>
      </c>
      <c r="E220" s="9" t="s">
        <v>98</v>
      </c>
      <c r="F220" s="11" t="s">
        <v>562</v>
      </c>
      <c r="G220" s="11" t="s">
        <v>563</v>
      </c>
      <c r="H220" s="9" t="s">
        <v>548</v>
      </c>
    </row>
    <row r="221" s="3" customFormat="1" ht="17" customHeight="1" spans="1:8">
      <c r="A221" s="9">
        <v>213</v>
      </c>
      <c r="B221" s="11" t="s">
        <v>564</v>
      </c>
      <c r="C221" s="11" t="s">
        <v>20</v>
      </c>
      <c r="D221" s="11">
        <v>44702</v>
      </c>
      <c r="E221" s="9" t="s">
        <v>98</v>
      </c>
      <c r="F221" s="11" t="s">
        <v>565</v>
      </c>
      <c r="G221" s="11" t="s">
        <v>277</v>
      </c>
      <c r="H221" s="9" t="s">
        <v>548</v>
      </c>
    </row>
    <row r="222" s="3" customFormat="1" ht="17" customHeight="1" spans="1:8">
      <c r="A222" s="9">
        <v>214</v>
      </c>
      <c r="B222" s="11" t="s">
        <v>566</v>
      </c>
      <c r="C222" s="11" t="s">
        <v>20</v>
      </c>
      <c r="D222" s="11">
        <v>44460</v>
      </c>
      <c r="E222" s="9" t="s">
        <v>98</v>
      </c>
      <c r="F222" s="11" t="s">
        <v>567</v>
      </c>
      <c r="G222" s="11" t="s">
        <v>568</v>
      </c>
      <c r="H222" s="9" t="s">
        <v>548</v>
      </c>
    </row>
    <row r="223" s="3" customFormat="1" ht="17" customHeight="1" spans="1:8">
      <c r="A223" s="9">
        <v>215</v>
      </c>
      <c r="B223" s="11" t="s">
        <v>569</v>
      </c>
      <c r="C223" s="11" t="s">
        <v>10</v>
      </c>
      <c r="D223" s="11">
        <v>44485</v>
      </c>
      <c r="E223" s="12" t="s">
        <v>136</v>
      </c>
      <c r="F223" s="11" t="s">
        <v>570</v>
      </c>
      <c r="G223" s="11" t="s">
        <v>571</v>
      </c>
      <c r="H223" s="9" t="s">
        <v>548</v>
      </c>
    </row>
    <row r="224" s="3" customFormat="1" ht="17" customHeight="1" spans="1:8">
      <c r="A224" s="9">
        <v>216</v>
      </c>
      <c r="B224" s="11" t="s">
        <v>572</v>
      </c>
      <c r="C224" s="11" t="s">
        <v>20</v>
      </c>
      <c r="D224" s="11">
        <v>44473</v>
      </c>
      <c r="E224" s="9" t="s">
        <v>24</v>
      </c>
      <c r="F224" s="11" t="s">
        <v>573</v>
      </c>
      <c r="G224" s="11" t="s">
        <v>574</v>
      </c>
      <c r="H224" s="9" t="s">
        <v>548</v>
      </c>
    </row>
    <row r="225" s="3" customFormat="1" ht="17" customHeight="1" spans="1:8">
      <c r="A225" s="9">
        <v>217</v>
      </c>
      <c r="B225" s="11" t="s">
        <v>575</v>
      </c>
      <c r="C225" s="11" t="s">
        <v>20</v>
      </c>
      <c r="D225" s="11">
        <v>44677</v>
      </c>
      <c r="E225" s="12" t="s">
        <v>546</v>
      </c>
      <c r="F225" s="11" t="s">
        <v>576</v>
      </c>
      <c r="G225" s="11" t="s">
        <v>260</v>
      </c>
      <c r="H225" s="9" t="s">
        <v>548</v>
      </c>
    </row>
    <row r="226" s="3" customFormat="1" ht="17" customHeight="1" spans="1:8">
      <c r="A226" s="9">
        <v>218</v>
      </c>
      <c r="B226" s="11" t="s">
        <v>577</v>
      </c>
      <c r="C226" s="11" t="s">
        <v>20</v>
      </c>
      <c r="D226" s="11">
        <v>44528</v>
      </c>
      <c r="E226" s="9" t="s">
        <v>98</v>
      </c>
      <c r="F226" s="11" t="s">
        <v>578</v>
      </c>
      <c r="G226" s="11" t="s">
        <v>277</v>
      </c>
      <c r="H226" s="9" t="s">
        <v>548</v>
      </c>
    </row>
    <row r="227" s="3" customFormat="1" ht="17" customHeight="1" spans="1:8">
      <c r="A227" s="9">
        <v>219</v>
      </c>
      <c r="B227" s="11" t="s">
        <v>579</v>
      </c>
      <c r="C227" s="11" t="s">
        <v>10</v>
      </c>
      <c r="D227" s="11">
        <v>44488</v>
      </c>
      <c r="E227" s="9" t="s">
        <v>114</v>
      </c>
      <c r="F227" s="11" t="s">
        <v>580</v>
      </c>
      <c r="G227" s="11" t="s">
        <v>468</v>
      </c>
      <c r="H227" s="9" t="s">
        <v>548</v>
      </c>
    </row>
    <row r="228" s="3" customFormat="1" ht="17" customHeight="1" spans="1:8">
      <c r="A228" s="9">
        <v>220</v>
      </c>
      <c r="B228" s="11" t="s">
        <v>581</v>
      </c>
      <c r="C228" s="11" t="s">
        <v>10</v>
      </c>
      <c r="D228" s="11">
        <v>44581</v>
      </c>
      <c r="E228" s="12" t="s">
        <v>42</v>
      </c>
      <c r="F228" s="11" t="s">
        <v>582</v>
      </c>
      <c r="G228" s="11" t="s">
        <v>277</v>
      </c>
      <c r="H228" s="9" t="s">
        <v>548</v>
      </c>
    </row>
    <row r="229" s="3" customFormat="1" ht="17" customHeight="1" spans="1:8">
      <c r="A229" s="9">
        <v>221</v>
      </c>
      <c r="B229" s="11" t="s">
        <v>583</v>
      </c>
      <c r="C229" s="11" t="s">
        <v>20</v>
      </c>
      <c r="D229" s="11">
        <v>44599</v>
      </c>
      <c r="E229" s="12" t="s">
        <v>584</v>
      </c>
      <c r="F229" s="11" t="s">
        <v>585</v>
      </c>
      <c r="G229" s="11" t="s">
        <v>277</v>
      </c>
      <c r="H229" s="9" t="s">
        <v>548</v>
      </c>
    </row>
    <row r="230" s="3" customFormat="1" ht="17" customHeight="1" spans="1:8">
      <c r="A230" s="9">
        <v>222</v>
      </c>
      <c r="B230" s="11" t="s">
        <v>586</v>
      </c>
      <c r="C230" s="11" t="s">
        <v>10</v>
      </c>
      <c r="D230" s="11">
        <v>44560</v>
      </c>
      <c r="E230" s="12" t="s">
        <v>98</v>
      </c>
      <c r="F230" s="11" t="s">
        <v>587</v>
      </c>
      <c r="G230" s="11" t="s">
        <v>277</v>
      </c>
      <c r="H230" s="9" t="s">
        <v>548</v>
      </c>
    </row>
    <row r="231" s="3" customFormat="1" ht="17" customHeight="1" spans="1:8">
      <c r="A231" s="9">
        <v>223</v>
      </c>
      <c r="B231" s="11" t="s">
        <v>588</v>
      </c>
      <c r="C231" s="11" t="s">
        <v>10</v>
      </c>
      <c r="D231" s="11">
        <v>44489</v>
      </c>
      <c r="E231" s="12" t="s">
        <v>42</v>
      </c>
      <c r="F231" s="11" t="s">
        <v>589</v>
      </c>
      <c r="G231" s="11" t="s">
        <v>277</v>
      </c>
      <c r="H231" s="9" t="s">
        <v>548</v>
      </c>
    </row>
    <row r="232" s="3" customFormat="1" ht="17" customHeight="1" spans="1:8">
      <c r="A232" s="9">
        <v>224</v>
      </c>
      <c r="B232" s="11" t="s">
        <v>590</v>
      </c>
      <c r="C232" s="11" t="s">
        <v>10</v>
      </c>
      <c r="D232" s="11">
        <v>44691</v>
      </c>
      <c r="E232" s="9" t="s">
        <v>98</v>
      </c>
      <c r="F232" s="11" t="s">
        <v>591</v>
      </c>
      <c r="G232" s="11" t="s">
        <v>277</v>
      </c>
      <c r="H232" s="9" t="s">
        <v>548</v>
      </c>
    </row>
    <row r="233" s="3" customFormat="1" ht="17" customHeight="1" spans="1:8">
      <c r="A233" s="9">
        <v>225</v>
      </c>
      <c r="B233" s="11" t="s">
        <v>592</v>
      </c>
      <c r="C233" s="11" t="s">
        <v>10</v>
      </c>
      <c r="D233" s="11">
        <v>44563</v>
      </c>
      <c r="E233" s="9" t="s">
        <v>98</v>
      </c>
      <c r="F233" s="11" t="s">
        <v>593</v>
      </c>
      <c r="G233" s="11" t="s">
        <v>277</v>
      </c>
      <c r="H233" s="9" t="s">
        <v>548</v>
      </c>
    </row>
    <row r="234" s="3" customFormat="1" ht="17" customHeight="1" spans="1:8">
      <c r="A234" s="9">
        <v>226</v>
      </c>
      <c r="B234" s="11" t="s">
        <v>594</v>
      </c>
      <c r="C234" s="11" t="s">
        <v>20</v>
      </c>
      <c r="D234" s="11">
        <v>44563</v>
      </c>
      <c r="E234" s="9" t="s">
        <v>98</v>
      </c>
      <c r="F234" s="11" t="s">
        <v>593</v>
      </c>
      <c r="G234" s="11" t="s">
        <v>277</v>
      </c>
      <c r="H234" s="9" t="s">
        <v>548</v>
      </c>
    </row>
    <row r="235" s="3" customFormat="1" ht="17" customHeight="1" spans="1:8">
      <c r="A235" s="9">
        <v>227</v>
      </c>
      <c r="B235" s="11" t="s">
        <v>595</v>
      </c>
      <c r="C235" s="11" t="s">
        <v>10</v>
      </c>
      <c r="D235" s="11">
        <v>44756</v>
      </c>
      <c r="E235" s="12" t="s">
        <v>596</v>
      </c>
      <c r="F235" s="11" t="s">
        <v>597</v>
      </c>
      <c r="G235" s="11" t="s">
        <v>277</v>
      </c>
      <c r="H235" s="9" t="s">
        <v>548</v>
      </c>
    </row>
    <row r="236" s="3" customFormat="1" ht="17" customHeight="1" spans="1:8">
      <c r="A236" s="9">
        <v>228</v>
      </c>
      <c r="B236" s="11" t="s">
        <v>598</v>
      </c>
      <c r="C236" s="11" t="s">
        <v>10</v>
      </c>
      <c r="D236" s="11">
        <v>44613</v>
      </c>
      <c r="E236" s="9" t="s">
        <v>16</v>
      </c>
      <c r="F236" s="11" t="s">
        <v>599</v>
      </c>
      <c r="G236" s="11" t="s">
        <v>321</v>
      </c>
      <c r="H236" s="9" t="s">
        <v>548</v>
      </c>
    </row>
    <row r="237" s="3" customFormat="1" ht="17" customHeight="1" spans="1:8">
      <c r="A237" s="9">
        <v>229</v>
      </c>
      <c r="B237" s="11" t="s">
        <v>600</v>
      </c>
      <c r="C237" s="11" t="s">
        <v>20</v>
      </c>
      <c r="D237" s="11">
        <v>44449</v>
      </c>
      <c r="E237" s="9" t="s">
        <v>114</v>
      </c>
      <c r="F237" s="11" t="s">
        <v>601</v>
      </c>
      <c r="G237" s="11" t="s">
        <v>277</v>
      </c>
      <c r="H237" s="9" t="s">
        <v>548</v>
      </c>
    </row>
    <row r="238" s="3" customFormat="1" ht="17" customHeight="1" spans="1:8">
      <c r="A238" s="9">
        <v>230</v>
      </c>
      <c r="B238" s="11" t="s">
        <v>602</v>
      </c>
      <c r="C238" s="11" t="s">
        <v>20</v>
      </c>
      <c r="D238" s="11">
        <v>44666</v>
      </c>
      <c r="E238" s="12" t="s">
        <v>98</v>
      </c>
      <c r="F238" s="11" t="s">
        <v>603</v>
      </c>
      <c r="G238" s="11" t="s">
        <v>277</v>
      </c>
      <c r="H238" s="9" t="s">
        <v>548</v>
      </c>
    </row>
    <row r="239" s="3" customFormat="1" ht="17" customHeight="1" spans="1:8">
      <c r="A239" s="9">
        <v>231</v>
      </c>
      <c r="B239" s="11" t="s">
        <v>604</v>
      </c>
      <c r="C239" s="11" t="s">
        <v>10</v>
      </c>
      <c r="D239" s="11">
        <v>44467</v>
      </c>
      <c r="E239" s="12" t="s">
        <v>596</v>
      </c>
      <c r="F239" s="11" t="s">
        <v>605</v>
      </c>
      <c r="G239" s="11" t="s">
        <v>606</v>
      </c>
      <c r="H239" s="9" t="s">
        <v>548</v>
      </c>
    </row>
    <row r="240" s="3" customFormat="1" ht="17" customHeight="1" spans="1:8">
      <c r="A240" s="9">
        <v>232</v>
      </c>
      <c r="B240" s="11" t="s">
        <v>607</v>
      </c>
      <c r="C240" s="11" t="s">
        <v>10</v>
      </c>
      <c r="D240" s="11">
        <v>44527</v>
      </c>
      <c r="E240" s="9" t="s">
        <v>16</v>
      </c>
      <c r="F240" s="11" t="s">
        <v>608</v>
      </c>
      <c r="G240" s="11" t="s">
        <v>609</v>
      </c>
      <c r="H240" s="9" t="s">
        <v>548</v>
      </c>
    </row>
    <row r="241" s="3" customFormat="1" ht="17" customHeight="1" spans="1:8">
      <c r="A241" s="9">
        <v>233</v>
      </c>
      <c r="B241" s="11" t="s">
        <v>610</v>
      </c>
      <c r="C241" s="11" t="s">
        <v>20</v>
      </c>
      <c r="D241" s="11">
        <v>44803</v>
      </c>
      <c r="E241" s="12" t="s">
        <v>546</v>
      </c>
      <c r="F241" s="11" t="s">
        <v>611</v>
      </c>
      <c r="G241" s="11" t="s">
        <v>277</v>
      </c>
      <c r="H241" s="9" t="s">
        <v>548</v>
      </c>
    </row>
    <row r="242" s="3" customFormat="1" ht="17" customHeight="1" spans="1:8">
      <c r="A242" s="9">
        <v>234</v>
      </c>
      <c r="B242" s="11" t="s">
        <v>612</v>
      </c>
      <c r="C242" s="11" t="s">
        <v>10</v>
      </c>
      <c r="D242" s="11">
        <v>44700</v>
      </c>
      <c r="E242" s="12" t="s">
        <v>546</v>
      </c>
      <c r="F242" s="11" t="s">
        <v>613</v>
      </c>
      <c r="G242" s="11" t="s">
        <v>614</v>
      </c>
      <c r="H242" s="9" t="s">
        <v>548</v>
      </c>
    </row>
    <row r="243" s="3" customFormat="1" ht="17" customHeight="1" spans="1:8">
      <c r="A243" s="9">
        <v>235</v>
      </c>
      <c r="B243" s="11" t="s">
        <v>615</v>
      </c>
      <c r="C243" s="11" t="s">
        <v>20</v>
      </c>
      <c r="D243" s="11">
        <v>44522</v>
      </c>
      <c r="E243" s="12" t="s">
        <v>596</v>
      </c>
      <c r="F243" s="11" t="s">
        <v>616</v>
      </c>
      <c r="G243" s="11" t="s">
        <v>277</v>
      </c>
      <c r="H243" s="9" t="s">
        <v>548</v>
      </c>
    </row>
    <row r="244" s="3" customFormat="1" ht="17" customHeight="1" spans="1:8">
      <c r="A244" s="9">
        <v>236</v>
      </c>
      <c r="B244" s="11" t="s">
        <v>617</v>
      </c>
      <c r="C244" s="11" t="s">
        <v>20</v>
      </c>
      <c r="D244" s="11">
        <v>44457</v>
      </c>
      <c r="E244" s="12" t="s">
        <v>42</v>
      </c>
      <c r="F244" s="11" t="s">
        <v>618</v>
      </c>
      <c r="G244" s="11" t="s">
        <v>277</v>
      </c>
      <c r="H244" s="9" t="s">
        <v>548</v>
      </c>
    </row>
    <row r="245" s="3" customFormat="1" ht="17" customHeight="1" spans="1:8">
      <c r="A245" s="9">
        <v>237</v>
      </c>
      <c r="B245" s="11" t="s">
        <v>619</v>
      </c>
      <c r="C245" s="11" t="s">
        <v>10</v>
      </c>
      <c r="D245" s="11">
        <v>44761</v>
      </c>
      <c r="E245" s="12" t="s">
        <v>54</v>
      </c>
      <c r="F245" s="11" t="s">
        <v>620</v>
      </c>
      <c r="G245" s="11" t="s">
        <v>621</v>
      </c>
      <c r="H245" s="9" t="s">
        <v>548</v>
      </c>
    </row>
    <row r="246" s="3" customFormat="1" ht="17" customHeight="1" spans="1:8">
      <c r="A246" s="9">
        <v>238</v>
      </c>
      <c r="B246" s="11" t="s">
        <v>622</v>
      </c>
      <c r="C246" s="11" t="s">
        <v>20</v>
      </c>
      <c r="D246" s="11">
        <v>44583</v>
      </c>
      <c r="E246" s="12" t="s">
        <v>584</v>
      </c>
      <c r="F246" s="11" t="s">
        <v>623</v>
      </c>
      <c r="G246" s="11" t="s">
        <v>624</v>
      </c>
      <c r="H246" s="9" t="s">
        <v>548</v>
      </c>
    </row>
    <row r="247" s="3" customFormat="1" ht="17" customHeight="1" spans="1:8">
      <c r="A247" s="9">
        <v>239</v>
      </c>
      <c r="B247" s="11" t="s">
        <v>625</v>
      </c>
      <c r="C247" s="11" t="s">
        <v>10</v>
      </c>
      <c r="D247" s="11">
        <v>44539</v>
      </c>
      <c r="E247" s="12" t="s">
        <v>626</v>
      </c>
      <c r="F247" s="11" t="s">
        <v>627</v>
      </c>
      <c r="G247" s="11" t="s">
        <v>277</v>
      </c>
      <c r="H247" s="9" t="s">
        <v>548</v>
      </c>
    </row>
    <row r="248" s="3" customFormat="1" ht="17" customHeight="1" spans="1:8">
      <c r="A248" s="9">
        <v>240</v>
      </c>
      <c r="B248" s="11" t="s">
        <v>628</v>
      </c>
      <c r="C248" s="11" t="s">
        <v>20</v>
      </c>
      <c r="D248" s="11">
        <v>44492</v>
      </c>
      <c r="E248" s="9" t="s">
        <v>16</v>
      </c>
      <c r="F248" s="11" t="s">
        <v>629</v>
      </c>
      <c r="G248" s="11" t="s">
        <v>630</v>
      </c>
      <c r="H248" s="9" t="s">
        <v>548</v>
      </c>
    </row>
    <row r="249" s="3" customFormat="1" ht="17" customHeight="1" spans="1:8">
      <c r="A249" s="9">
        <v>241</v>
      </c>
      <c r="B249" s="11" t="s">
        <v>631</v>
      </c>
      <c r="C249" s="11" t="s">
        <v>20</v>
      </c>
      <c r="D249" s="11">
        <v>44470</v>
      </c>
      <c r="E249" s="12" t="s">
        <v>45</v>
      </c>
      <c r="F249" s="11" t="s">
        <v>632</v>
      </c>
      <c r="G249" s="11" t="s">
        <v>277</v>
      </c>
      <c r="H249" s="9" t="s">
        <v>548</v>
      </c>
    </row>
    <row r="250" s="3" customFormat="1" ht="17" customHeight="1" spans="1:8">
      <c r="A250" s="9">
        <v>242</v>
      </c>
      <c r="B250" s="11" t="s">
        <v>633</v>
      </c>
      <c r="C250" s="11" t="s">
        <v>10</v>
      </c>
      <c r="D250" s="11">
        <v>44767</v>
      </c>
      <c r="E250" s="9" t="s">
        <v>16</v>
      </c>
      <c r="F250" s="11" t="s">
        <v>634</v>
      </c>
      <c r="G250" s="11" t="s">
        <v>271</v>
      </c>
      <c r="H250" s="9" t="s">
        <v>548</v>
      </c>
    </row>
    <row r="251" s="1" customFormat="1" ht="33.75" spans="1:8">
      <c r="A251" s="13" t="s">
        <v>0</v>
      </c>
      <c r="B251" s="13"/>
      <c r="C251" s="13"/>
      <c r="D251" s="13"/>
      <c r="E251" s="13"/>
      <c r="F251" s="13"/>
      <c r="G251" s="13"/>
      <c r="H251" s="13"/>
    </row>
    <row r="252" s="2" customFormat="1" ht="36.75" customHeight="1" spans="1:8">
      <c r="A252" s="7" t="s">
        <v>1</v>
      </c>
      <c r="B252" s="14" t="s">
        <v>2</v>
      </c>
      <c r="C252" s="14" t="s">
        <v>3</v>
      </c>
      <c r="D252" s="14" t="s">
        <v>4</v>
      </c>
      <c r="E252" s="14" t="s">
        <v>5</v>
      </c>
      <c r="F252" s="14" t="s">
        <v>6</v>
      </c>
      <c r="G252" s="14" t="s">
        <v>7</v>
      </c>
      <c r="H252" s="14" t="s">
        <v>8</v>
      </c>
    </row>
    <row r="253" s="3" customFormat="1" ht="17" customHeight="1" spans="1:8">
      <c r="A253" s="9">
        <v>243</v>
      </c>
      <c r="B253" s="11" t="s">
        <v>635</v>
      </c>
      <c r="C253" s="11" t="s">
        <v>10</v>
      </c>
      <c r="D253" s="11">
        <v>44735</v>
      </c>
      <c r="E253" s="12" t="s">
        <v>636</v>
      </c>
      <c r="F253" s="11" t="s">
        <v>637</v>
      </c>
      <c r="G253" s="11" t="s">
        <v>638</v>
      </c>
      <c r="H253" s="9" t="s">
        <v>639</v>
      </c>
    </row>
    <row r="254" s="3" customFormat="1" ht="17" customHeight="1" spans="1:8">
      <c r="A254" s="9">
        <v>244</v>
      </c>
      <c r="B254" s="11" t="s">
        <v>640</v>
      </c>
      <c r="C254" s="11" t="s">
        <v>10</v>
      </c>
      <c r="D254" s="11">
        <v>44446</v>
      </c>
      <c r="E254" s="12" t="s">
        <v>641</v>
      </c>
      <c r="F254" s="11" t="s">
        <v>642</v>
      </c>
      <c r="G254" s="11" t="s">
        <v>643</v>
      </c>
      <c r="H254" s="9" t="s">
        <v>639</v>
      </c>
    </row>
    <row r="255" s="3" customFormat="1" ht="17" customHeight="1" spans="1:8">
      <c r="A255" s="9">
        <v>245</v>
      </c>
      <c r="B255" s="11" t="s">
        <v>644</v>
      </c>
      <c r="C255" s="11" t="s">
        <v>10</v>
      </c>
      <c r="D255" s="11">
        <v>44786</v>
      </c>
      <c r="E255" s="12" t="s">
        <v>645</v>
      </c>
      <c r="F255" s="11" t="s">
        <v>646</v>
      </c>
      <c r="G255" s="11" t="s">
        <v>277</v>
      </c>
      <c r="H255" s="9" t="s">
        <v>639</v>
      </c>
    </row>
    <row r="256" s="3" customFormat="1" ht="17" customHeight="1" spans="1:8">
      <c r="A256" s="9">
        <v>246</v>
      </c>
      <c r="B256" s="11" t="s">
        <v>647</v>
      </c>
      <c r="C256" s="11" t="s">
        <v>20</v>
      </c>
      <c r="D256" s="11">
        <v>44647</v>
      </c>
      <c r="E256" s="12" t="s">
        <v>648</v>
      </c>
      <c r="F256" s="11" t="s">
        <v>649</v>
      </c>
      <c r="G256" s="11" t="s">
        <v>311</v>
      </c>
      <c r="H256" s="9" t="s">
        <v>639</v>
      </c>
    </row>
    <row r="257" s="3" customFormat="1" ht="17" customHeight="1" spans="1:8">
      <c r="A257" s="9">
        <v>247</v>
      </c>
      <c r="B257" s="11" t="s">
        <v>650</v>
      </c>
      <c r="C257" s="11" t="s">
        <v>20</v>
      </c>
      <c r="D257" s="11">
        <v>44711</v>
      </c>
      <c r="E257" s="12" t="s">
        <v>651</v>
      </c>
      <c r="F257" s="11" t="s">
        <v>652</v>
      </c>
      <c r="G257" s="11" t="s">
        <v>277</v>
      </c>
      <c r="H257" s="9" t="s">
        <v>639</v>
      </c>
    </row>
    <row r="258" s="3" customFormat="1" ht="17" customHeight="1" spans="1:8">
      <c r="A258" s="9">
        <v>248</v>
      </c>
      <c r="B258" s="11" t="s">
        <v>653</v>
      </c>
      <c r="C258" s="11" t="s">
        <v>20</v>
      </c>
      <c r="D258" s="11">
        <v>44804</v>
      </c>
      <c r="E258" s="12" t="s">
        <v>654</v>
      </c>
      <c r="F258" s="11" t="s">
        <v>655</v>
      </c>
      <c r="G258" s="11" t="s">
        <v>277</v>
      </c>
      <c r="H258" s="9" t="s">
        <v>639</v>
      </c>
    </row>
    <row r="259" s="3" customFormat="1" ht="17" customHeight="1" spans="1:8">
      <c r="A259" s="9">
        <v>249</v>
      </c>
      <c r="B259" s="11" t="s">
        <v>656</v>
      </c>
      <c r="C259" s="11" t="s">
        <v>20</v>
      </c>
      <c r="D259" s="11">
        <v>44559</v>
      </c>
      <c r="E259" s="12" t="s">
        <v>657</v>
      </c>
      <c r="F259" s="11" t="s">
        <v>658</v>
      </c>
      <c r="G259" s="11" t="s">
        <v>659</v>
      </c>
      <c r="H259" s="9" t="s">
        <v>639</v>
      </c>
    </row>
    <row r="260" s="3" customFormat="1" ht="17" customHeight="1" spans="1:8">
      <c r="A260" s="9">
        <v>250</v>
      </c>
      <c r="B260" s="11" t="s">
        <v>660</v>
      </c>
      <c r="C260" s="11" t="s">
        <v>20</v>
      </c>
      <c r="D260" s="11">
        <v>44639</v>
      </c>
      <c r="E260" s="12" t="s">
        <v>661</v>
      </c>
      <c r="F260" s="11" t="s">
        <v>662</v>
      </c>
      <c r="G260" s="11" t="s">
        <v>663</v>
      </c>
      <c r="H260" s="9" t="s">
        <v>639</v>
      </c>
    </row>
    <row r="261" s="3" customFormat="1" ht="17" customHeight="1" spans="1:8">
      <c r="A261" s="9">
        <v>251</v>
      </c>
      <c r="B261" s="11" t="s">
        <v>664</v>
      </c>
      <c r="C261" s="11" t="s">
        <v>20</v>
      </c>
      <c r="D261" s="11">
        <v>44639</v>
      </c>
      <c r="E261" s="12" t="s">
        <v>661</v>
      </c>
      <c r="F261" s="11" t="s">
        <v>662</v>
      </c>
      <c r="G261" s="11" t="s">
        <v>663</v>
      </c>
      <c r="H261" s="9" t="s">
        <v>639</v>
      </c>
    </row>
  </sheetData>
  <autoFilter xmlns:etc="http://www.wps.cn/officeDocument/2017/etCustomData" ref="A2:H261" etc:filterBottomFollowUsedRange="0">
    <extLst/>
  </autoFilter>
  <mergeCells count="5">
    <mergeCell ref="A1:H1"/>
    <mergeCell ref="A90:H90"/>
    <mergeCell ref="A182:H182"/>
    <mergeCell ref="A212:H212"/>
    <mergeCell ref="A251:H251"/>
  </mergeCells>
  <conditionalFormatting sqref="B87">
    <cfRule type="duplicateValues" dxfId="0" priority="320"/>
  </conditionalFormatting>
  <conditionalFormatting sqref="B88">
    <cfRule type="duplicateValues" dxfId="0" priority="319"/>
  </conditionalFormatting>
  <conditionalFormatting sqref="B89">
    <cfRule type="duplicateValues" dxfId="0" priority="318"/>
  </conditionalFormatting>
  <conditionalFormatting sqref="B92">
    <cfRule type="duplicateValues" dxfId="0" priority="165"/>
  </conditionalFormatting>
  <conditionalFormatting sqref="B93">
    <cfRule type="duplicateValues" dxfId="0" priority="164"/>
  </conditionalFormatting>
  <conditionalFormatting sqref="B94">
    <cfRule type="duplicateValues" dxfId="0" priority="163"/>
  </conditionalFormatting>
  <conditionalFormatting sqref="B95">
    <cfRule type="duplicateValues" dxfId="0" priority="162"/>
  </conditionalFormatting>
  <conditionalFormatting sqref="B96">
    <cfRule type="duplicateValues" dxfId="0" priority="161"/>
  </conditionalFormatting>
  <conditionalFormatting sqref="B97">
    <cfRule type="duplicateValues" dxfId="0" priority="160"/>
  </conditionalFormatting>
  <conditionalFormatting sqref="B98">
    <cfRule type="duplicateValues" dxfId="0" priority="159"/>
  </conditionalFormatting>
  <conditionalFormatting sqref="B99">
    <cfRule type="duplicateValues" dxfId="0" priority="158"/>
  </conditionalFormatting>
  <conditionalFormatting sqref="B100">
    <cfRule type="duplicateValues" dxfId="0" priority="157"/>
  </conditionalFormatting>
  <conditionalFormatting sqref="B101">
    <cfRule type="duplicateValues" dxfId="0" priority="156"/>
  </conditionalFormatting>
  <conditionalFormatting sqref="B102">
    <cfRule type="duplicateValues" dxfId="0" priority="155"/>
  </conditionalFormatting>
  <conditionalFormatting sqref="B103">
    <cfRule type="duplicateValues" dxfId="0" priority="154"/>
  </conditionalFormatting>
  <conditionalFormatting sqref="B104">
    <cfRule type="duplicateValues" dxfId="0" priority="153"/>
  </conditionalFormatting>
  <conditionalFormatting sqref="B105">
    <cfRule type="duplicateValues" dxfId="0" priority="152"/>
  </conditionalFormatting>
  <conditionalFormatting sqref="B106">
    <cfRule type="duplicateValues" dxfId="0" priority="151"/>
  </conditionalFormatting>
  <conditionalFormatting sqref="B107">
    <cfRule type="duplicateValues" dxfId="0" priority="150"/>
  </conditionalFormatting>
  <conditionalFormatting sqref="B108">
    <cfRule type="duplicateValues" dxfId="0" priority="149"/>
  </conditionalFormatting>
  <conditionalFormatting sqref="B109">
    <cfRule type="duplicateValues" dxfId="0" priority="148"/>
  </conditionalFormatting>
  <conditionalFormatting sqref="B110">
    <cfRule type="duplicateValues" dxfId="0" priority="147"/>
  </conditionalFormatting>
  <conditionalFormatting sqref="B111">
    <cfRule type="duplicateValues" dxfId="0" priority="146"/>
  </conditionalFormatting>
  <conditionalFormatting sqref="B112">
    <cfRule type="duplicateValues" dxfId="0" priority="145"/>
  </conditionalFormatting>
  <conditionalFormatting sqref="B113">
    <cfRule type="duplicateValues" dxfId="0" priority="144"/>
  </conditionalFormatting>
  <conditionalFormatting sqref="B114">
    <cfRule type="duplicateValues" dxfId="0" priority="143"/>
  </conditionalFormatting>
  <conditionalFormatting sqref="B115">
    <cfRule type="duplicateValues" dxfId="0" priority="142"/>
  </conditionalFormatting>
  <conditionalFormatting sqref="B116">
    <cfRule type="duplicateValues" dxfId="0" priority="141"/>
  </conditionalFormatting>
  <conditionalFormatting sqref="B117">
    <cfRule type="duplicateValues" dxfId="0" priority="140"/>
  </conditionalFormatting>
  <conditionalFormatting sqref="B118">
    <cfRule type="duplicateValues" dxfId="0" priority="139"/>
  </conditionalFormatting>
  <conditionalFormatting sqref="B119">
    <cfRule type="duplicateValues" dxfId="0" priority="138"/>
  </conditionalFormatting>
  <conditionalFormatting sqref="B120">
    <cfRule type="duplicateValues" dxfId="0" priority="137"/>
  </conditionalFormatting>
  <conditionalFormatting sqref="B121">
    <cfRule type="duplicateValues" dxfId="0" priority="136"/>
  </conditionalFormatting>
  <conditionalFormatting sqref="B122">
    <cfRule type="duplicateValues" dxfId="0" priority="135"/>
  </conditionalFormatting>
  <conditionalFormatting sqref="B123">
    <cfRule type="duplicateValues" dxfId="0" priority="134"/>
  </conditionalFormatting>
  <conditionalFormatting sqref="B124">
    <cfRule type="duplicateValues" dxfId="0" priority="133"/>
  </conditionalFormatting>
  <conditionalFormatting sqref="B125">
    <cfRule type="duplicateValues" dxfId="0" priority="132"/>
  </conditionalFormatting>
  <conditionalFormatting sqref="B126">
    <cfRule type="duplicateValues" dxfId="0" priority="131"/>
  </conditionalFormatting>
  <conditionalFormatting sqref="B127">
    <cfRule type="duplicateValues" dxfId="0" priority="130"/>
  </conditionalFormatting>
  <conditionalFormatting sqref="B128">
    <cfRule type="duplicateValues" dxfId="0" priority="129"/>
  </conditionalFormatting>
  <conditionalFormatting sqref="B129">
    <cfRule type="duplicateValues" dxfId="0" priority="128"/>
  </conditionalFormatting>
  <conditionalFormatting sqref="B130">
    <cfRule type="duplicateValues" dxfId="0" priority="127"/>
  </conditionalFormatting>
  <conditionalFormatting sqref="B131">
    <cfRule type="duplicateValues" dxfId="0" priority="126"/>
  </conditionalFormatting>
  <conditionalFormatting sqref="B132">
    <cfRule type="duplicateValues" dxfId="0" priority="125"/>
  </conditionalFormatting>
  <conditionalFormatting sqref="B133">
    <cfRule type="duplicateValues" dxfId="0" priority="124"/>
  </conditionalFormatting>
  <conditionalFormatting sqref="B134">
    <cfRule type="duplicateValues" dxfId="0" priority="123"/>
  </conditionalFormatting>
  <conditionalFormatting sqref="B135">
    <cfRule type="duplicateValues" dxfId="0" priority="122"/>
  </conditionalFormatting>
  <conditionalFormatting sqref="B136">
    <cfRule type="duplicateValues" dxfId="0" priority="121"/>
  </conditionalFormatting>
  <conditionalFormatting sqref="B137">
    <cfRule type="duplicateValues" dxfId="0" priority="120"/>
  </conditionalFormatting>
  <conditionalFormatting sqref="B138">
    <cfRule type="duplicateValues" dxfId="0" priority="119"/>
  </conditionalFormatting>
  <conditionalFormatting sqref="B139">
    <cfRule type="duplicateValues" dxfId="0" priority="118"/>
  </conditionalFormatting>
  <conditionalFormatting sqref="B140">
    <cfRule type="duplicateValues" dxfId="0" priority="117"/>
  </conditionalFormatting>
  <conditionalFormatting sqref="B141">
    <cfRule type="duplicateValues" dxfId="0" priority="116"/>
  </conditionalFormatting>
  <conditionalFormatting sqref="B142">
    <cfRule type="duplicateValues" dxfId="0" priority="115"/>
  </conditionalFormatting>
  <conditionalFormatting sqref="B143">
    <cfRule type="duplicateValues" dxfId="0" priority="114"/>
  </conditionalFormatting>
  <conditionalFormatting sqref="B144">
    <cfRule type="duplicateValues" dxfId="0" priority="113"/>
  </conditionalFormatting>
  <conditionalFormatting sqref="B145">
    <cfRule type="duplicateValues" dxfId="0" priority="112"/>
  </conditionalFormatting>
  <conditionalFormatting sqref="B146">
    <cfRule type="duplicateValues" dxfId="0" priority="111"/>
  </conditionalFormatting>
  <conditionalFormatting sqref="B147">
    <cfRule type="duplicateValues" dxfId="0" priority="110"/>
  </conditionalFormatting>
  <conditionalFormatting sqref="B148">
    <cfRule type="duplicateValues" dxfId="0" priority="109"/>
  </conditionalFormatting>
  <conditionalFormatting sqref="B149">
    <cfRule type="duplicateValues" dxfId="0" priority="108"/>
  </conditionalFormatting>
  <conditionalFormatting sqref="B150">
    <cfRule type="duplicateValues" dxfId="0" priority="107"/>
  </conditionalFormatting>
  <conditionalFormatting sqref="B151">
    <cfRule type="duplicateValues" dxfId="0" priority="106"/>
  </conditionalFormatting>
  <conditionalFormatting sqref="B152">
    <cfRule type="duplicateValues" dxfId="0" priority="105"/>
  </conditionalFormatting>
  <conditionalFormatting sqref="B153">
    <cfRule type="duplicateValues" dxfId="0" priority="104"/>
  </conditionalFormatting>
  <conditionalFormatting sqref="B154">
    <cfRule type="duplicateValues" dxfId="0" priority="103"/>
  </conditionalFormatting>
  <conditionalFormatting sqref="B155">
    <cfRule type="duplicateValues" dxfId="0" priority="102"/>
  </conditionalFormatting>
  <conditionalFormatting sqref="B156">
    <cfRule type="duplicateValues" dxfId="0" priority="101"/>
  </conditionalFormatting>
  <conditionalFormatting sqref="B157">
    <cfRule type="duplicateValues" dxfId="0" priority="100"/>
  </conditionalFormatting>
  <conditionalFormatting sqref="B158">
    <cfRule type="duplicateValues" dxfId="0" priority="99"/>
  </conditionalFormatting>
  <conditionalFormatting sqref="B159">
    <cfRule type="duplicateValues" dxfId="0" priority="98"/>
  </conditionalFormatting>
  <conditionalFormatting sqref="B160">
    <cfRule type="duplicateValues" dxfId="0" priority="97"/>
  </conditionalFormatting>
  <conditionalFormatting sqref="B161">
    <cfRule type="duplicateValues" dxfId="0" priority="96"/>
  </conditionalFormatting>
  <conditionalFormatting sqref="B162">
    <cfRule type="duplicateValues" dxfId="0" priority="95"/>
  </conditionalFormatting>
  <conditionalFormatting sqref="B163">
    <cfRule type="duplicateValues" dxfId="0" priority="94"/>
  </conditionalFormatting>
  <conditionalFormatting sqref="B164">
    <cfRule type="duplicateValues" dxfId="0" priority="93"/>
  </conditionalFormatting>
  <conditionalFormatting sqref="B165">
    <cfRule type="duplicateValues" dxfId="0" priority="92"/>
  </conditionalFormatting>
  <conditionalFormatting sqref="B166">
    <cfRule type="duplicateValues" dxfId="0" priority="91"/>
  </conditionalFormatting>
  <conditionalFormatting sqref="B167">
    <cfRule type="duplicateValues" dxfId="0" priority="90"/>
  </conditionalFormatting>
  <conditionalFormatting sqref="B168">
    <cfRule type="duplicateValues" dxfId="0" priority="89"/>
  </conditionalFormatting>
  <conditionalFormatting sqref="B169">
    <cfRule type="duplicateValues" dxfId="0" priority="88"/>
  </conditionalFormatting>
  <conditionalFormatting sqref="B170">
    <cfRule type="duplicateValues" dxfId="0" priority="87"/>
  </conditionalFormatting>
  <conditionalFormatting sqref="B171">
    <cfRule type="duplicateValues" dxfId="0" priority="86"/>
  </conditionalFormatting>
  <conditionalFormatting sqref="B172">
    <cfRule type="duplicateValues" dxfId="0" priority="85"/>
  </conditionalFormatting>
  <conditionalFormatting sqref="B173">
    <cfRule type="duplicateValues" dxfId="0" priority="84"/>
  </conditionalFormatting>
  <conditionalFormatting sqref="B174">
    <cfRule type="duplicateValues" dxfId="0" priority="83"/>
  </conditionalFormatting>
  <conditionalFormatting sqref="B175">
    <cfRule type="duplicateValues" dxfId="0" priority="82"/>
  </conditionalFormatting>
  <conditionalFormatting sqref="B176">
    <cfRule type="duplicateValues" dxfId="0" priority="81"/>
  </conditionalFormatting>
  <conditionalFormatting sqref="B177">
    <cfRule type="duplicateValues" dxfId="0" priority="80"/>
  </conditionalFormatting>
  <conditionalFormatting sqref="B178">
    <cfRule type="duplicateValues" dxfId="0" priority="79"/>
  </conditionalFormatting>
  <conditionalFormatting sqref="B179">
    <cfRule type="duplicateValues" dxfId="0" priority="78"/>
  </conditionalFormatting>
  <conditionalFormatting sqref="B180">
    <cfRule type="duplicateValues" dxfId="0" priority="77"/>
  </conditionalFormatting>
  <conditionalFormatting sqref="B181">
    <cfRule type="duplicateValues" dxfId="0" priority="76"/>
  </conditionalFormatting>
  <conditionalFormatting sqref="B184">
    <cfRule type="duplicateValues" dxfId="0" priority="75"/>
  </conditionalFormatting>
  <conditionalFormatting sqref="B185">
    <cfRule type="duplicateValues" dxfId="0" priority="74"/>
  </conditionalFormatting>
  <conditionalFormatting sqref="B186">
    <cfRule type="duplicateValues" dxfId="0" priority="73"/>
  </conditionalFormatting>
  <conditionalFormatting sqref="B187">
    <cfRule type="duplicateValues" dxfId="0" priority="72"/>
  </conditionalFormatting>
  <conditionalFormatting sqref="B188">
    <cfRule type="duplicateValues" dxfId="0" priority="71"/>
  </conditionalFormatting>
  <conditionalFormatting sqref="B189">
    <cfRule type="duplicateValues" dxfId="0" priority="70"/>
  </conditionalFormatting>
  <conditionalFormatting sqref="B190">
    <cfRule type="duplicateValues" dxfId="0" priority="69"/>
  </conditionalFormatting>
  <conditionalFormatting sqref="B191">
    <cfRule type="duplicateValues" dxfId="0" priority="68"/>
  </conditionalFormatting>
  <conditionalFormatting sqref="B192">
    <cfRule type="duplicateValues" dxfId="0" priority="67"/>
  </conditionalFormatting>
  <conditionalFormatting sqref="B193">
    <cfRule type="duplicateValues" dxfId="0" priority="66"/>
  </conditionalFormatting>
  <conditionalFormatting sqref="B194">
    <cfRule type="duplicateValues" dxfId="0" priority="65"/>
  </conditionalFormatting>
  <conditionalFormatting sqref="B195">
    <cfRule type="duplicateValues" dxfId="0" priority="64"/>
  </conditionalFormatting>
  <conditionalFormatting sqref="B196">
    <cfRule type="duplicateValues" dxfId="0" priority="63"/>
  </conditionalFormatting>
  <conditionalFormatting sqref="B197">
    <cfRule type="duplicateValues" dxfId="0" priority="62"/>
  </conditionalFormatting>
  <conditionalFormatting sqref="B198">
    <cfRule type="duplicateValues" dxfId="0" priority="61"/>
  </conditionalFormatting>
  <conditionalFormatting sqref="B199">
    <cfRule type="duplicateValues" dxfId="0" priority="60"/>
  </conditionalFormatting>
  <conditionalFormatting sqref="B200">
    <cfRule type="duplicateValues" dxfId="0" priority="59"/>
  </conditionalFormatting>
  <conditionalFormatting sqref="B201">
    <cfRule type="duplicateValues" dxfId="0" priority="58"/>
  </conditionalFormatting>
  <conditionalFormatting sqref="B202">
    <cfRule type="duplicateValues" dxfId="0" priority="57"/>
  </conditionalFormatting>
  <conditionalFormatting sqref="B203">
    <cfRule type="duplicateValues" dxfId="0" priority="56"/>
  </conditionalFormatting>
  <conditionalFormatting sqref="B204">
    <cfRule type="duplicateValues" dxfId="0" priority="55"/>
  </conditionalFormatting>
  <conditionalFormatting sqref="B205">
    <cfRule type="duplicateValues" dxfId="0" priority="54"/>
  </conditionalFormatting>
  <conditionalFormatting sqref="B206">
    <cfRule type="duplicateValues" dxfId="0" priority="53"/>
  </conditionalFormatting>
  <conditionalFormatting sqref="B207">
    <cfRule type="duplicateValues" dxfId="0" priority="52"/>
  </conditionalFormatting>
  <conditionalFormatting sqref="B208">
    <cfRule type="duplicateValues" dxfId="0" priority="51"/>
  </conditionalFormatting>
  <conditionalFormatting sqref="B209">
    <cfRule type="duplicateValues" dxfId="0" priority="50"/>
  </conditionalFormatting>
  <conditionalFormatting sqref="B210">
    <cfRule type="duplicateValues" dxfId="0" priority="49"/>
  </conditionalFormatting>
  <conditionalFormatting sqref="B211">
    <cfRule type="duplicateValues" dxfId="0" priority="48"/>
  </conditionalFormatting>
  <conditionalFormatting sqref="B214">
    <cfRule type="duplicateValues" dxfId="0" priority="47"/>
  </conditionalFormatting>
  <conditionalFormatting sqref="B215">
    <cfRule type="duplicateValues" dxfId="0" priority="46"/>
  </conditionalFormatting>
  <conditionalFormatting sqref="B216">
    <cfRule type="duplicateValues" dxfId="0" priority="45"/>
  </conditionalFormatting>
  <conditionalFormatting sqref="B217">
    <cfRule type="duplicateValues" dxfId="0" priority="44"/>
  </conditionalFormatting>
  <conditionalFormatting sqref="B218">
    <cfRule type="duplicateValues" dxfId="0" priority="43"/>
  </conditionalFormatting>
  <conditionalFormatting sqref="B219">
    <cfRule type="duplicateValues" dxfId="0" priority="42"/>
  </conditionalFormatting>
  <conditionalFormatting sqref="B220">
    <cfRule type="duplicateValues" dxfId="0" priority="41"/>
  </conditionalFormatting>
  <conditionalFormatting sqref="B221">
    <cfRule type="duplicateValues" dxfId="0" priority="40"/>
  </conditionalFormatting>
  <conditionalFormatting sqref="B222">
    <cfRule type="duplicateValues" dxfId="0" priority="39"/>
  </conditionalFormatting>
  <conditionalFormatting sqref="B223">
    <cfRule type="duplicateValues" dxfId="0" priority="38"/>
  </conditionalFormatting>
  <conditionalFormatting sqref="B224">
    <cfRule type="duplicateValues" dxfId="0" priority="37"/>
  </conditionalFormatting>
  <conditionalFormatting sqref="B225">
    <cfRule type="duplicateValues" dxfId="0" priority="36"/>
  </conditionalFormatting>
  <conditionalFormatting sqref="B226">
    <cfRule type="duplicateValues" dxfId="0" priority="35"/>
  </conditionalFormatting>
  <conditionalFormatting sqref="B227">
    <cfRule type="duplicateValues" dxfId="0" priority="34"/>
  </conditionalFormatting>
  <conditionalFormatting sqref="B228">
    <cfRule type="duplicateValues" dxfId="0" priority="33"/>
  </conditionalFormatting>
  <conditionalFormatting sqref="B229">
    <cfRule type="duplicateValues" dxfId="0" priority="32"/>
  </conditionalFormatting>
  <conditionalFormatting sqref="B230">
    <cfRule type="duplicateValues" dxfId="0" priority="31"/>
  </conditionalFormatting>
  <conditionalFormatting sqref="B231">
    <cfRule type="duplicateValues" dxfId="0" priority="30"/>
  </conditionalFormatting>
  <conditionalFormatting sqref="B232">
    <cfRule type="duplicateValues" dxfId="0" priority="29"/>
  </conditionalFormatting>
  <conditionalFormatting sqref="B233">
    <cfRule type="duplicateValues" dxfId="0" priority="28"/>
  </conditionalFormatting>
  <conditionalFormatting sqref="B234">
    <cfRule type="duplicateValues" dxfId="0" priority="27"/>
  </conditionalFormatting>
  <conditionalFormatting sqref="B235">
    <cfRule type="duplicateValues" dxfId="0" priority="26"/>
  </conditionalFormatting>
  <conditionalFormatting sqref="B236">
    <cfRule type="duplicateValues" dxfId="0" priority="25"/>
  </conditionalFormatting>
  <conditionalFormatting sqref="B237">
    <cfRule type="duplicateValues" dxfId="0" priority="24"/>
  </conditionalFormatting>
  <conditionalFormatting sqref="B238">
    <cfRule type="duplicateValues" dxfId="0" priority="23"/>
  </conditionalFormatting>
  <conditionalFormatting sqref="B239">
    <cfRule type="duplicateValues" dxfId="0" priority="22"/>
  </conditionalFormatting>
  <conditionalFormatting sqref="B240">
    <cfRule type="duplicateValues" dxfId="0" priority="21"/>
  </conditionalFormatting>
  <conditionalFormatting sqref="B241">
    <cfRule type="duplicateValues" dxfId="0" priority="20"/>
  </conditionalFormatting>
  <conditionalFormatting sqref="B242">
    <cfRule type="duplicateValues" dxfId="0" priority="19"/>
  </conditionalFormatting>
  <conditionalFormatting sqref="B243">
    <cfRule type="duplicateValues" dxfId="0" priority="18"/>
  </conditionalFormatting>
  <conditionalFormatting sqref="B244">
    <cfRule type="duplicateValues" dxfId="0" priority="17"/>
  </conditionalFormatting>
  <conditionalFormatting sqref="B245">
    <cfRule type="duplicateValues" dxfId="0" priority="16"/>
  </conditionalFormatting>
  <conditionalFormatting sqref="B246">
    <cfRule type="duplicateValues" dxfId="0" priority="15"/>
  </conditionalFormatting>
  <conditionalFormatting sqref="B247">
    <cfRule type="duplicateValues" dxfId="0" priority="14"/>
  </conditionalFormatting>
  <conditionalFormatting sqref="B248">
    <cfRule type="duplicateValues" dxfId="0" priority="13"/>
  </conditionalFormatting>
  <conditionalFormatting sqref="B249">
    <cfRule type="duplicateValues" dxfId="0" priority="12"/>
  </conditionalFormatting>
  <conditionalFormatting sqref="B250">
    <cfRule type="duplicateValues" dxfId="0" priority="1"/>
  </conditionalFormatting>
  <conditionalFormatting sqref="B253">
    <cfRule type="duplicateValues" dxfId="0" priority="11"/>
  </conditionalFormatting>
  <conditionalFormatting sqref="B254">
    <cfRule type="duplicateValues" dxfId="0" priority="10"/>
  </conditionalFormatting>
  <conditionalFormatting sqref="B255">
    <cfRule type="duplicateValues" dxfId="0" priority="9"/>
  </conditionalFormatting>
  <conditionalFormatting sqref="B256">
    <cfRule type="duplicateValues" dxfId="0" priority="8"/>
  </conditionalFormatting>
  <conditionalFormatting sqref="B257">
    <cfRule type="duplicateValues" dxfId="0" priority="7"/>
  </conditionalFormatting>
  <conditionalFormatting sqref="B258">
    <cfRule type="duplicateValues" dxfId="0" priority="6"/>
  </conditionalFormatting>
  <conditionalFormatting sqref="B259">
    <cfRule type="duplicateValues" dxfId="0" priority="5"/>
  </conditionalFormatting>
  <conditionalFormatting sqref="B260">
    <cfRule type="duplicateValues" dxfId="0" priority="4"/>
  </conditionalFormatting>
  <conditionalFormatting sqref="B261">
    <cfRule type="duplicateValues" dxfId="0" priority="3"/>
  </conditionalFormatting>
  <conditionalFormatting sqref="B3:B86">
    <cfRule type="duplicateValues" dxfId="0" priority="322"/>
  </conditionalFormatting>
  <pageMargins left="0.66875" right="0.275" top="0.786805555555556" bottom="1" header="0.354166666666667" footer="0.5"/>
  <pageSetup paperSize="9" scale="7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2025年盈江县幼儿园秋季招生录取名单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邵瑞</cp:lastModifiedBy>
  <dcterms:created xsi:type="dcterms:W3CDTF">2021-07-10T03:13:00Z</dcterms:created>
  <dcterms:modified xsi:type="dcterms:W3CDTF">2025-06-29T01:27:41Z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67D3C31F69BF4F369DDFC235581D2245_13</vt:lpwstr>
  </property>
</Properties>
</file>