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0480"/>
  </bookViews>
  <sheets>
    <sheet name="Sheet1" sheetId="1" r:id="rId1"/>
  </sheets>
  <definedNames>
    <definedName name="_xlnm._FilterDatabase" localSheetId="0" hidden="1">Sheet1!$A$2:$C$144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<sst xmlns="http://schemas.openxmlformats.org/spreadsheetml/2006/main" count="288" uniqueCount="148">
  <si>
    <t>德宏州生态环境局盈江分局2023年双随机抽查企业名单</t>
  </si>
  <si>
    <t>序号</t>
  </si>
  <si>
    <t>企业名称</t>
  </si>
  <si>
    <t>监管类型</t>
  </si>
  <si>
    <t>盈江县人民医院</t>
  </si>
  <si>
    <t>特殊</t>
  </si>
  <si>
    <t>盈江县中医院</t>
  </si>
  <si>
    <t>盈江金和硅业有限公司</t>
  </si>
  <si>
    <t>盈江县盈海硅业有限公司</t>
  </si>
  <si>
    <t>盈江现代医院</t>
  </si>
  <si>
    <t>盈江县新华医院</t>
  </si>
  <si>
    <t>云南正源矿业有限公司</t>
  </si>
  <si>
    <t>盈江县光明矿业有限责任公司</t>
  </si>
  <si>
    <t>盈江县宏利硅业有限责任公司</t>
  </si>
  <si>
    <t>盈江县海西硅业有限责任公司</t>
  </si>
  <si>
    <t>盈江县晶塔食品有限责任公司</t>
  </si>
  <si>
    <t>盈江保盈建材有限公司</t>
  </si>
  <si>
    <t>盈江县金隆经贸有限公司</t>
  </si>
  <si>
    <t>盈江县妇幼保健院</t>
  </si>
  <si>
    <t>盈江县华龙矿业有限公司</t>
  </si>
  <si>
    <t>一般</t>
  </si>
  <si>
    <t>中国石化销售有限公司云南德宏盈江平原加油站</t>
  </si>
  <si>
    <t>盈江县新农场加油站</t>
  </si>
  <si>
    <t>盈江县凌瀚新型建材有限公司</t>
  </si>
  <si>
    <t>云南迪思企业集团坚果有限公司</t>
  </si>
  <si>
    <t>盈江县松坡水电站</t>
  </si>
  <si>
    <t>盈江公路分局机械化养护和应急中心</t>
  </si>
  <si>
    <t>盈江县富盈水泥制品加工厂</t>
  </si>
  <si>
    <t>盈江县金德林红木家具厂</t>
  </si>
  <si>
    <t>盈江县金安机动车安全技术检测有限责任公司</t>
  </si>
  <si>
    <t>盈江县闽盛纸品包装有限公司</t>
  </si>
  <si>
    <t>盈江县宏林贸易有限公司芒允北沟电站</t>
  </si>
  <si>
    <t>盈江县平原镇岗勐红利塑料管材厂</t>
  </si>
  <si>
    <t>盈江县中控电力有限公司</t>
  </si>
  <si>
    <t>盈江县云盟牧业有限公司</t>
  </si>
  <si>
    <t>芒市泰龙电力发展有限公司户撒河一级电站</t>
  </si>
  <si>
    <t>云南品胜食品有限公司</t>
  </si>
  <si>
    <t>盈江县双胞胎畜牧有限公司</t>
  </si>
  <si>
    <t>德宏后谷咖啡有限公司盈江分公司</t>
  </si>
  <si>
    <t>盈江县盏西镇中心卫生院</t>
  </si>
  <si>
    <t>盈江县芒章乡卫生院</t>
  </si>
  <si>
    <t>盈江县石皇石业发展有限公司</t>
  </si>
  <si>
    <t>盈江县云盈石材有限公司</t>
  </si>
  <si>
    <t>盈江碧蓝生物科技有限公司</t>
  </si>
  <si>
    <t>盈江县平原大牲畜定点屠宰场</t>
  </si>
  <si>
    <t>盈江县爱众燃气有限责任公司</t>
  </si>
  <si>
    <t>盈江县剑雄水泥粉磨有限责任公司</t>
  </si>
  <si>
    <t>盈江县平原生猪定点屠宰厂</t>
  </si>
  <si>
    <t>盈江县志海农牧开发有限公司</t>
  </si>
  <si>
    <t>盈江光泽电力投资有限责任公司（中山电站）</t>
  </si>
  <si>
    <t>盈江县勐郎水电有限责任公司（银河电站）</t>
  </si>
  <si>
    <t>盈江县西沟电站</t>
  </si>
  <si>
    <t>云南德睿粮油有限公司</t>
  </si>
  <si>
    <t>盈江县旧城镇中心卫生院</t>
  </si>
  <si>
    <t>盈江县弄璋镇中心卫生院姐冒分院</t>
  </si>
  <si>
    <t>盈江县那邦镇中心卫生院</t>
  </si>
  <si>
    <t>盈江县铜壁关乡卫生院</t>
  </si>
  <si>
    <t>盈江县新城乡卫生院</t>
  </si>
  <si>
    <t>盈江县太平镇中心卫生院</t>
  </si>
  <si>
    <t>盈江县翔信建材销售有限公司</t>
  </si>
  <si>
    <t>盈江县宏赢木材有限公司</t>
  </si>
  <si>
    <t>盈江县建喜废纸回收利用加工厂</t>
  </si>
  <si>
    <t>盈江凯达木材加工厂</t>
  </si>
  <si>
    <t>盈江瑞森木业有限公司</t>
  </si>
  <si>
    <t>盈江县闽达木业有限公司</t>
  </si>
  <si>
    <t>盈江县盈安机动车检测技术有限公司</t>
  </si>
  <si>
    <t xml:space="preserve">中国石油天然气股份有限公司云南德宏销售分公司平原农机加油站 </t>
  </si>
  <si>
    <t>中国石化销售股份有限公司云南德宏盈江盈瑞加油站</t>
  </si>
  <si>
    <t>中国石化销售股份有限公司云南德宏盈江平原加油站</t>
  </si>
  <si>
    <t>中国石化销售股份有限公司云南德宏盈江勐腊加油站</t>
  </si>
  <si>
    <t>中国石化销售股份有限公司云南德宏盈江姐相加油站</t>
  </si>
  <si>
    <t>中国石化销售股份有限公司云南德宏盈江姐岗加油站</t>
  </si>
  <si>
    <t>中国石化销售股份有限公司云南德宏盈江岗勐加油站</t>
  </si>
  <si>
    <t>盈江县昔马镇卫生院</t>
  </si>
  <si>
    <t>中国石油天然气股份有限公司云南德宏销售分公司盈江姐列加油站</t>
  </si>
  <si>
    <t>盈江县利源电力发展有限责任公司云南省德宏州盈江县南朗河二级水电站</t>
  </si>
  <si>
    <t>中国石油天然气股份有限公司云南德宏销售分公司弄璋糖厂加油站</t>
  </si>
  <si>
    <t>盈江县天粮精米加工厂</t>
  </si>
  <si>
    <t>云南诗密农业科技开发有限公司</t>
  </si>
  <si>
    <t>盈江县盏西镇卫生院</t>
  </si>
  <si>
    <t>盈江县平原镇社区卫生服务中心</t>
  </si>
  <si>
    <t>德宏谷花村粮油有限公司</t>
  </si>
  <si>
    <t>盈江县卡场镇中心卫生院</t>
  </si>
  <si>
    <t>盈江县民政局（殡仪馆）</t>
  </si>
  <si>
    <t>盈江升盈石灰有限公司</t>
  </si>
  <si>
    <t>盈江县金鑫石业有限公司</t>
  </si>
  <si>
    <t>盈江县营庆建材商贸有限公司</t>
  </si>
  <si>
    <t>德宏煜然石灰有限公司</t>
  </si>
  <si>
    <t>盈江县环美微粉有限公司</t>
  </si>
  <si>
    <t>盈江县合力氧气厂</t>
  </si>
  <si>
    <t>盈江县永利木业有限公司</t>
  </si>
  <si>
    <t>盈江县盛发经贸有限公司</t>
  </si>
  <si>
    <t>盈江县升达木业有限责任公司</t>
  </si>
  <si>
    <t>中国石油天然气股份有限公司云南德宏销售分公司盈江加油站</t>
  </si>
  <si>
    <t>盈江县盈玻玻璃制品有限公司</t>
  </si>
  <si>
    <t>盈江县隆泰混凝土有限公司</t>
  </si>
  <si>
    <t>盈江县平原镇生猪定点屠宰厂</t>
  </si>
  <si>
    <t>盈江县平原镇岗勐生猪定点屠宰场</t>
  </si>
  <si>
    <t>盈江中盈商品混凝土有限责任公司</t>
  </si>
  <si>
    <t>盈江县内圣木业有限公司</t>
  </si>
  <si>
    <t>盈江县邦伟核桃种植有限责任公司</t>
  </si>
  <si>
    <t>盈江县剑雄水泥粉磨有限责任公司石灰石矿山</t>
  </si>
  <si>
    <t>盈江县永豪汽车修理厂</t>
  </si>
  <si>
    <t>中国石油盈江莲花山加油站</t>
  </si>
  <si>
    <t>盈江县思源水业有限公司</t>
  </si>
  <si>
    <t>盈江县象都食品有限公司</t>
  </si>
  <si>
    <t>盈江县合成商贸有限公司</t>
  </si>
  <si>
    <t>云南升盈建设工程有限公司盈江搅拌站</t>
  </si>
  <si>
    <t>云南丰昌鑫电子有限公司</t>
  </si>
  <si>
    <t>盈江县岗勐运通水泥制管厂</t>
  </si>
  <si>
    <t>盈江县太平镇芒允加油站</t>
  </si>
  <si>
    <t>盈江县太平镇盈林塑料水管厂（华雄塑料）</t>
  </si>
  <si>
    <t>德宏州土地投资开发有限公司</t>
  </si>
  <si>
    <t>盈江县铭鑫石材有限公司</t>
  </si>
  <si>
    <t>盈江水务产业投资有限公司</t>
  </si>
  <si>
    <t>重点</t>
  </si>
  <si>
    <t>盈江县城市环境卫生监督管理站</t>
  </si>
  <si>
    <t>盈江昆钢榕全水泥有限公司</t>
  </si>
  <si>
    <t>盈江弘大硅业有限公司</t>
  </si>
  <si>
    <t>盈江县祥盛硅业有限责任公司</t>
  </si>
  <si>
    <t>盈江县博源矿产开发有限公司</t>
  </si>
  <si>
    <t>盈江金源硅业有限公司</t>
  </si>
  <si>
    <t>盈江县弄璋宏源木炭经营部</t>
  </si>
  <si>
    <t>盈江县昆润实业有限公司</t>
  </si>
  <si>
    <t>盈江县龙腾硅业有限责任公司</t>
  </si>
  <si>
    <t>盈江县红盈工贸有限责任公司</t>
  </si>
  <si>
    <t>云南省盈江星云有限公司</t>
  </si>
  <si>
    <t>盈江巨丰硅业有限公司</t>
  </si>
  <si>
    <t>盈江县隆辉有限责任公司</t>
  </si>
  <si>
    <t>盈江县和义硅业有限责任公司</t>
  </si>
  <si>
    <t>盈江县盏西英茂糖业有限公司</t>
  </si>
  <si>
    <t>盈江明亮硅业有限责任公司</t>
  </si>
  <si>
    <t>盈江县闽安南硅业有限责任公司</t>
  </si>
  <si>
    <t>盈江县勐源宏达硅业有限责任公司</t>
  </si>
  <si>
    <t>盈江县允罕水泥有限责任公司</t>
  </si>
  <si>
    <t>云南德宏英茂糖业有限公司弄璋糖厂</t>
  </si>
  <si>
    <t>盈江县木笼河硅业有限公司</t>
  </si>
  <si>
    <t>盈江县郑元机制碳厂</t>
  </si>
  <si>
    <t>盈江海诚砖厂</t>
  </si>
  <si>
    <t>柴旺科技（盈江县）有限公司</t>
  </si>
  <si>
    <t>盈江县湘盈机制炭业有限公司</t>
  </si>
  <si>
    <t>盈江县群益页岩红砖厂</t>
  </si>
  <si>
    <t>盈江县锦隆硅业有限责任公司</t>
  </si>
  <si>
    <t>盈江县中电硅业有限责任公司</t>
  </si>
  <si>
    <t>盈江县凯杰合力烧结页岩砖厂</t>
  </si>
  <si>
    <t>盈江县宏翔页岩砖有限公司</t>
  </si>
  <si>
    <t>盈江县盈曦旅游文化开发有限公司</t>
  </si>
  <si>
    <t>盈江县弄璋镇王勇空心砖制造场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</si>
</sst>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6"/>
      <color theme="1"/>
      <name val="宋体"/>
      <charset val="134"/>
      <scheme val="minor"/>
    </font>
    <font>
      <b/>
      <sz val="14"/>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4"/>
  <sheetViews>
    <sheetView tabSelected="1" topLeftCell="A28" workbookViewId="0">
      <selection activeCell="E2" sqref="E2"/>
    </sheetView>
  </sheetViews>
  <sheetFormatPr defaultColWidth="9" defaultRowHeight="14" outlineLevelCol="2"/>
  <cols>
    <col min="1" max="1" width="9" style="1" customWidth="1"/>
    <col min="2" max="2" width="67.1272727272727" style="1" customWidth="1"/>
    <col min="3" max="3" width="13.2545454545455" style="1" customWidth="1"/>
    <col min="4" max="4" width="9" style="1"/>
    <col min="5" max="5" width="52.1272727272727" style="1" customWidth="1"/>
    <col min="6" max="16384" width="9" style="1"/>
  </cols>
  <sheetData>
    <row r="1" ht="21" spans="1:3">
      <c r="A1" s="2" t="s">
        <v>0</v>
      </c>
      <c r="B1" s="2"/>
      <c r="C1" s="2"/>
    </row>
    <row r="2" ht="17.5" spans="1:3">
      <c r="A2" s="3" t="s">
        <v>1</v>
      </c>
      <c r="B2" s="3" t="s">
        <v>2</v>
      </c>
      <c r="C2" s="3" t="s">
        <v>3</v>
      </c>
    </row>
    <row r="3" ht="15" spans="1:3">
      <c r="A3" s="4">
        <v>1</v>
      </c>
      <c r="B3" s="4" t="s">
        <v>4</v>
      </c>
      <c r="C3" s="4" t="s">
        <v>5</v>
      </c>
    </row>
    <row r="4" ht="15" spans="1:3">
      <c r="A4" s="4">
        <v>3</v>
      </c>
      <c r="B4" s="4" t="s">
        <v>6</v>
      </c>
      <c r="C4" s="4" t="s">
        <v>5</v>
      </c>
    </row>
    <row r="5" ht="15" spans="1:3">
      <c r="A5" s="4">
        <v>5</v>
      </c>
      <c r="B5" s="4" t="s">
        <v>7</v>
      </c>
      <c r="C5" s="4" t="s">
        <v>5</v>
      </c>
    </row>
    <row r="6" ht="15" spans="1:3">
      <c r="A6" s="4">
        <v>11</v>
      </c>
      <c r="B6" s="4" t="s">
        <v>8</v>
      </c>
      <c r="C6" s="4" t="s">
        <v>5</v>
      </c>
    </row>
    <row r="7" ht="15" spans="1:3">
      <c r="A7" s="4">
        <v>13</v>
      </c>
      <c r="B7" s="4" t="s">
        <v>9</v>
      </c>
      <c r="C7" s="4" t="s">
        <v>5</v>
      </c>
    </row>
    <row r="8" ht="15" spans="1:3">
      <c r="A8" s="4">
        <v>14</v>
      </c>
      <c r="B8" s="4" t="s">
        <v>10</v>
      </c>
      <c r="C8" s="4" t="s">
        <v>5</v>
      </c>
    </row>
    <row r="9" ht="15" spans="1:3">
      <c r="A9" s="4">
        <v>19</v>
      </c>
      <c r="B9" s="4" t="s">
        <v>11</v>
      </c>
      <c r="C9" s="4" t="s">
        <v>5</v>
      </c>
    </row>
    <row r="10" ht="15" spans="1:3">
      <c r="A10" s="4">
        <v>20</v>
      </c>
      <c r="B10" s="4" t="s">
        <v>12</v>
      </c>
      <c r="C10" s="4" t="s">
        <v>5</v>
      </c>
    </row>
    <row r="11" ht="15" spans="1:3">
      <c r="A11" s="4">
        <v>21</v>
      </c>
      <c r="B11" s="4" t="s">
        <v>13</v>
      </c>
      <c r="C11" s="4" t="s">
        <v>5</v>
      </c>
    </row>
    <row r="12" ht="15" spans="1:3">
      <c r="A12" s="4">
        <v>29</v>
      </c>
      <c r="B12" s="4" t="s">
        <v>14</v>
      </c>
      <c r="C12" s="4" t="s">
        <v>5</v>
      </c>
    </row>
    <row r="13" ht="15" spans="1:3">
      <c r="A13" s="4">
        <v>52</v>
      </c>
      <c r="B13" s="4" t="s">
        <v>15</v>
      </c>
      <c r="C13" s="4" t="s">
        <v>5</v>
      </c>
    </row>
    <row r="14" ht="15" spans="1:3">
      <c r="A14" s="4">
        <v>64</v>
      </c>
      <c r="B14" s="4" t="s">
        <v>16</v>
      </c>
      <c r="C14" s="4" t="s">
        <v>5</v>
      </c>
    </row>
    <row r="15" ht="15" spans="1:3">
      <c r="A15" s="4">
        <v>65</v>
      </c>
      <c r="B15" s="4" t="s">
        <v>17</v>
      </c>
      <c r="C15" s="4" t="s">
        <v>5</v>
      </c>
    </row>
    <row r="16" ht="15" spans="1:3">
      <c r="A16" s="4">
        <v>66</v>
      </c>
      <c r="B16" s="4" t="s">
        <v>18</v>
      </c>
      <c r="C16" s="4" t="s">
        <v>5</v>
      </c>
    </row>
    <row r="17" ht="15" spans="1:3">
      <c r="A17" s="4">
        <v>9</v>
      </c>
      <c r="B17" s="4" t="s">
        <v>19</v>
      </c>
      <c r="C17" s="4" t="s">
        <v>20</v>
      </c>
    </row>
    <row r="18" ht="15" spans="1:3">
      <c r="A18" s="4">
        <v>15</v>
      </c>
      <c r="B18" s="4" t="s">
        <v>21</v>
      </c>
      <c r="C18" s="4" t="s">
        <v>20</v>
      </c>
    </row>
    <row r="19" ht="15" spans="1:3">
      <c r="A19" s="4">
        <v>16</v>
      </c>
      <c r="B19" s="4" t="s">
        <v>22</v>
      </c>
      <c r="C19" s="4" t="s">
        <v>20</v>
      </c>
    </row>
    <row r="20" ht="15" spans="1:3">
      <c r="A20" s="4">
        <v>17</v>
      </c>
      <c r="B20" s="4" t="s">
        <v>23</v>
      </c>
      <c r="C20" s="4" t="s">
        <v>20</v>
      </c>
    </row>
    <row r="21" ht="15" spans="1:3">
      <c r="A21" s="4">
        <v>37</v>
      </c>
      <c r="B21" s="4" t="s">
        <v>24</v>
      </c>
      <c r="C21" s="4" t="s">
        <v>20</v>
      </c>
    </row>
    <row r="22" ht="15" spans="1:3">
      <c r="A22" s="4">
        <v>38</v>
      </c>
      <c r="B22" s="4" t="s">
        <v>25</v>
      </c>
      <c r="C22" s="4" t="s">
        <v>20</v>
      </c>
    </row>
    <row r="23" ht="15" spans="1:3">
      <c r="A23" s="4">
        <v>40</v>
      </c>
      <c r="B23" s="4" t="s">
        <v>26</v>
      </c>
      <c r="C23" s="4" t="s">
        <v>20</v>
      </c>
    </row>
    <row r="24" ht="15" spans="1:3">
      <c r="A24" s="4">
        <v>41</v>
      </c>
      <c r="B24" s="4" t="s">
        <v>27</v>
      </c>
      <c r="C24" s="4" t="s">
        <v>20</v>
      </c>
    </row>
    <row r="25" ht="15" spans="1:3">
      <c r="A25" s="4">
        <v>42</v>
      </c>
      <c r="B25" s="4" t="s">
        <v>28</v>
      </c>
      <c r="C25" s="4" t="s">
        <v>20</v>
      </c>
    </row>
    <row r="26" ht="15" spans="1:3">
      <c r="A26" s="4">
        <v>43</v>
      </c>
      <c r="B26" s="4" t="s">
        <v>29</v>
      </c>
      <c r="C26" s="4" t="s">
        <v>20</v>
      </c>
    </row>
    <row r="27" ht="15" spans="1:3">
      <c r="A27" s="4">
        <v>44</v>
      </c>
      <c r="B27" s="4" t="s">
        <v>30</v>
      </c>
      <c r="C27" s="4" t="s">
        <v>20</v>
      </c>
    </row>
    <row r="28" ht="15" spans="1:3">
      <c r="A28" s="4">
        <v>45</v>
      </c>
      <c r="B28" s="4" t="s">
        <v>31</v>
      </c>
      <c r="C28" s="4" t="s">
        <v>20</v>
      </c>
    </row>
    <row r="29" ht="15" spans="1:3">
      <c r="A29" s="4">
        <v>47</v>
      </c>
      <c r="B29" s="4" t="s">
        <v>32</v>
      </c>
      <c r="C29" s="4" t="s">
        <v>20</v>
      </c>
    </row>
    <row r="30" ht="15" spans="1:3">
      <c r="A30" s="4">
        <v>48</v>
      </c>
      <c r="B30" s="4" t="s">
        <v>33</v>
      </c>
      <c r="C30" s="4" t="s">
        <v>20</v>
      </c>
    </row>
    <row r="31" ht="15" spans="1:3">
      <c r="A31" s="4">
        <v>53</v>
      </c>
      <c r="B31" s="4" t="s">
        <v>34</v>
      </c>
      <c r="C31" s="4" t="s">
        <v>20</v>
      </c>
    </row>
    <row r="32" ht="15" spans="1:3">
      <c r="A32" s="4">
        <v>54</v>
      </c>
      <c r="B32" s="4" t="s">
        <v>35</v>
      </c>
      <c r="C32" s="4" t="s">
        <v>20</v>
      </c>
    </row>
    <row r="33" ht="15" spans="1:3">
      <c r="A33" s="4">
        <v>55</v>
      </c>
      <c r="B33" s="4" t="s">
        <v>36</v>
      </c>
      <c r="C33" s="4" t="s">
        <v>20</v>
      </c>
    </row>
    <row r="34" ht="15" spans="1:3">
      <c r="A34" s="4">
        <v>56</v>
      </c>
      <c r="B34" s="4" t="s">
        <v>37</v>
      </c>
      <c r="C34" s="4" t="s">
        <v>20</v>
      </c>
    </row>
    <row r="35" ht="15" spans="1:3">
      <c r="A35" s="4">
        <v>57</v>
      </c>
      <c r="B35" s="4" t="s">
        <v>38</v>
      </c>
      <c r="C35" s="4" t="s">
        <v>20</v>
      </c>
    </row>
    <row r="36" ht="15" spans="1:3">
      <c r="A36" s="4">
        <v>58</v>
      </c>
      <c r="B36" s="4" t="s">
        <v>39</v>
      </c>
      <c r="C36" s="4" t="s">
        <v>20</v>
      </c>
    </row>
    <row r="37" ht="15" spans="1:3">
      <c r="A37" s="4">
        <v>59</v>
      </c>
      <c r="B37" s="4" t="s">
        <v>40</v>
      </c>
      <c r="C37" s="4" t="s">
        <v>20</v>
      </c>
    </row>
    <row r="38" ht="15" spans="1:3">
      <c r="A38" s="4">
        <v>60</v>
      </c>
      <c r="B38" s="4" t="s">
        <v>41</v>
      </c>
      <c r="C38" s="4" t="s">
        <v>20</v>
      </c>
    </row>
    <row r="39" ht="15" spans="1:3">
      <c r="A39" s="4">
        <v>61</v>
      </c>
      <c r="B39" s="4" t="s">
        <v>42</v>
      </c>
      <c r="C39" s="4" t="s">
        <v>20</v>
      </c>
    </row>
    <row r="40" ht="15" spans="1:3">
      <c r="A40" s="4">
        <v>62</v>
      </c>
      <c r="B40" s="4" t="s">
        <v>43</v>
      </c>
      <c r="C40" s="4" t="s">
        <v>20</v>
      </c>
    </row>
    <row r="41" ht="15" spans="1:3">
      <c r="A41" s="4">
        <v>63</v>
      </c>
      <c r="B41" s="4" t="s">
        <v>44</v>
      </c>
      <c r="C41" s="4" t="s">
        <v>20</v>
      </c>
    </row>
    <row r="42" ht="15" spans="1:3">
      <c r="A42" s="4">
        <v>67</v>
      </c>
      <c r="B42" s="4" t="s">
        <v>45</v>
      </c>
      <c r="C42" s="4" t="s">
        <v>20</v>
      </c>
    </row>
    <row r="43" ht="15" spans="1:3">
      <c r="A43" s="4">
        <v>68</v>
      </c>
      <c r="B43" s="4" t="s">
        <v>46</v>
      </c>
      <c r="C43" s="4" t="s">
        <v>20</v>
      </c>
    </row>
    <row r="44" ht="15" spans="1:3">
      <c r="A44" s="4">
        <v>69</v>
      </c>
      <c r="B44" s="4" t="s">
        <v>47</v>
      </c>
      <c r="C44" s="4" t="s">
        <v>20</v>
      </c>
    </row>
    <row r="45" ht="15" spans="1:3">
      <c r="A45" s="4">
        <v>70</v>
      </c>
      <c r="B45" s="4" t="s">
        <v>48</v>
      </c>
      <c r="C45" s="4" t="s">
        <v>20</v>
      </c>
    </row>
    <row r="46" ht="15" spans="1:3">
      <c r="A46" s="4">
        <v>71</v>
      </c>
      <c r="B46" s="4" t="s">
        <v>49</v>
      </c>
      <c r="C46" s="4" t="s">
        <v>20</v>
      </c>
    </row>
    <row r="47" ht="15" spans="1:3">
      <c r="A47" s="4">
        <v>72</v>
      </c>
      <c r="B47" s="4" t="s">
        <v>50</v>
      </c>
      <c r="C47" s="4" t="s">
        <v>20</v>
      </c>
    </row>
    <row r="48" ht="15" spans="1:3">
      <c r="A48" s="4">
        <v>73</v>
      </c>
      <c r="B48" s="4" t="s">
        <v>51</v>
      </c>
      <c r="C48" s="4" t="s">
        <v>20</v>
      </c>
    </row>
    <row r="49" ht="15" spans="1:3">
      <c r="A49" s="4">
        <v>74</v>
      </c>
      <c r="B49" s="4" t="s">
        <v>52</v>
      </c>
      <c r="C49" s="4" t="s">
        <v>20</v>
      </c>
    </row>
    <row r="50" ht="15" spans="1:3">
      <c r="A50" s="4">
        <v>75</v>
      </c>
      <c r="B50" s="4" t="s">
        <v>53</v>
      </c>
      <c r="C50" s="4" t="s">
        <v>20</v>
      </c>
    </row>
    <row r="51" ht="15" spans="1:3">
      <c r="A51" s="4">
        <v>76</v>
      </c>
      <c r="B51" s="4" t="s">
        <v>54</v>
      </c>
      <c r="C51" s="4" t="s">
        <v>20</v>
      </c>
    </row>
    <row r="52" ht="15" spans="1:3">
      <c r="A52" s="4">
        <v>83</v>
      </c>
      <c r="B52" s="4" t="s">
        <v>55</v>
      </c>
      <c r="C52" s="4" t="s">
        <v>20</v>
      </c>
    </row>
    <row r="53" ht="15" spans="1:3">
      <c r="A53" s="4">
        <v>84</v>
      </c>
      <c r="B53" s="4" t="s">
        <v>56</v>
      </c>
      <c r="C53" s="4" t="s">
        <v>20</v>
      </c>
    </row>
    <row r="54" ht="15" spans="1:3">
      <c r="A54" s="4">
        <v>85</v>
      </c>
      <c r="B54" s="4" t="s">
        <v>57</v>
      </c>
      <c r="C54" s="4" t="s">
        <v>20</v>
      </c>
    </row>
    <row r="55" ht="15" spans="1:3">
      <c r="A55" s="4">
        <v>86</v>
      </c>
      <c r="B55" s="4" t="s">
        <v>58</v>
      </c>
      <c r="C55" s="4" t="s">
        <v>20</v>
      </c>
    </row>
    <row r="56" ht="15" spans="1:3">
      <c r="A56" s="4">
        <v>87</v>
      </c>
      <c r="B56" s="4" t="s">
        <v>59</v>
      </c>
      <c r="C56" s="4" t="s">
        <v>20</v>
      </c>
    </row>
    <row r="57" ht="15" spans="1:3">
      <c r="A57" s="4">
        <v>88</v>
      </c>
      <c r="B57" s="4" t="s">
        <v>60</v>
      </c>
      <c r="C57" s="4" t="s">
        <v>20</v>
      </c>
    </row>
    <row r="58" ht="15" spans="1:3">
      <c r="A58" s="4">
        <v>89</v>
      </c>
      <c r="B58" s="4" t="s">
        <v>61</v>
      </c>
      <c r="C58" s="4" t="s">
        <v>20</v>
      </c>
    </row>
    <row r="59" ht="15" spans="1:3">
      <c r="A59" s="4">
        <v>90</v>
      </c>
      <c r="B59" s="4" t="s">
        <v>62</v>
      </c>
      <c r="C59" s="4" t="s">
        <v>20</v>
      </c>
    </row>
    <row r="60" ht="15" spans="1:3">
      <c r="A60" s="4">
        <v>91</v>
      </c>
      <c r="B60" s="4" t="s">
        <v>63</v>
      </c>
      <c r="C60" s="4" t="s">
        <v>20</v>
      </c>
    </row>
    <row r="61" ht="15" spans="1:3">
      <c r="A61" s="4">
        <v>92</v>
      </c>
      <c r="B61" s="4" t="s">
        <v>64</v>
      </c>
      <c r="C61" s="4" t="s">
        <v>20</v>
      </c>
    </row>
    <row r="62" ht="15" spans="1:3">
      <c r="A62" s="4">
        <v>93</v>
      </c>
      <c r="B62" s="4" t="s">
        <v>65</v>
      </c>
      <c r="C62" s="4" t="s">
        <v>20</v>
      </c>
    </row>
    <row r="63" ht="15" spans="1:3">
      <c r="A63" s="4">
        <v>94</v>
      </c>
      <c r="B63" s="5" t="s">
        <v>66</v>
      </c>
      <c r="C63" s="4" t="s">
        <v>20</v>
      </c>
    </row>
    <row r="64" ht="15" spans="1:3">
      <c r="A64" s="4">
        <v>95</v>
      </c>
      <c r="B64" s="4" t="s">
        <v>67</v>
      </c>
      <c r="C64" s="4" t="s">
        <v>20</v>
      </c>
    </row>
    <row r="65" ht="15" spans="1:3">
      <c r="A65" s="4">
        <v>96</v>
      </c>
      <c r="B65" s="4" t="s">
        <v>68</v>
      </c>
      <c r="C65" s="4" t="s">
        <v>20</v>
      </c>
    </row>
    <row r="66" ht="15" spans="1:3">
      <c r="A66" s="4">
        <v>97</v>
      </c>
      <c r="B66" s="4" t="s">
        <v>69</v>
      </c>
      <c r="C66" s="4" t="s">
        <v>20</v>
      </c>
    </row>
    <row r="67" ht="15" spans="1:3">
      <c r="A67" s="4">
        <v>98</v>
      </c>
      <c r="B67" s="4" t="s">
        <v>70</v>
      </c>
      <c r="C67" s="4" t="s">
        <v>20</v>
      </c>
    </row>
    <row r="68" ht="15" spans="1:3">
      <c r="A68" s="4">
        <v>99</v>
      </c>
      <c r="B68" s="4" t="s">
        <v>71</v>
      </c>
      <c r="C68" s="4" t="s">
        <v>20</v>
      </c>
    </row>
    <row r="69" ht="15" spans="1:3">
      <c r="A69" s="4">
        <v>100</v>
      </c>
      <c r="B69" s="4" t="s">
        <v>72</v>
      </c>
      <c r="C69" s="4" t="s">
        <v>20</v>
      </c>
    </row>
    <row r="70" ht="15" spans="1:3">
      <c r="A70" s="4">
        <v>101</v>
      </c>
      <c r="B70" s="4" t="s">
        <v>73</v>
      </c>
      <c r="C70" s="4" t="s">
        <v>20</v>
      </c>
    </row>
    <row r="71" ht="15" spans="1:3">
      <c r="A71" s="4">
        <v>102</v>
      </c>
      <c r="B71" s="4" t="s">
        <v>74</v>
      </c>
      <c r="C71" s="4" t="s">
        <v>20</v>
      </c>
    </row>
    <row r="72" ht="15" spans="1:3">
      <c r="A72" s="4">
        <v>103</v>
      </c>
      <c r="B72" s="4" t="s">
        <v>75</v>
      </c>
      <c r="C72" s="4" t="s">
        <v>20</v>
      </c>
    </row>
    <row r="73" ht="15" spans="1:3">
      <c r="A73" s="4">
        <v>104</v>
      </c>
      <c r="B73" s="4" t="s">
        <v>76</v>
      </c>
      <c r="C73" s="4" t="s">
        <v>20</v>
      </c>
    </row>
    <row r="74" ht="15" spans="1:3">
      <c r="A74" s="4">
        <v>105</v>
      </c>
      <c r="B74" s="4" t="s">
        <v>77</v>
      </c>
      <c r="C74" s="4" t="s">
        <v>20</v>
      </c>
    </row>
    <row r="75" ht="15" spans="1:3">
      <c r="A75" s="4">
        <v>106</v>
      </c>
      <c r="B75" s="4" t="s">
        <v>58</v>
      </c>
      <c r="C75" s="4" t="s">
        <v>20</v>
      </c>
    </row>
    <row r="76" ht="15" spans="1:3">
      <c r="A76" s="4">
        <v>107</v>
      </c>
      <c r="B76" s="4" t="s">
        <v>78</v>
      </c>
      <c r="C76" s="4" t="s">
        <v>20</v>
      </c>
    </row>
    <row r="77" ht="15" spans="1:3">
      <c r="A77" s="4">
        <v>108</v>
      </c>
      <c r="B77" s="4" t="s">
        <v>79</v>
      </c>
      <c r="C77" s="4" t="s">
        <v>20</v>
      </c>
    </row>
    <row r="78" ht="15" spans="1:3">
      <c r="A78" s="4">
        <v>109</v>
      </c>
      <c r="B78" s="4" t="s">
        <v>80</v>
      </c>
      <c r="C78" s="4" t="s">
        <v>20</v>
      </c>
    </row>
    <row r="79" ht="15" spans="1:3">
      <c r="A79" s="4">
        <v>110</v>
      </c>
      <c r="B79" s="4" t="s">
        <v>81</v>
      </c>
      <c r="C79" s="4" t="s">
        <v>20</v>
      </c>
    </row>
    <row r="80" ht="15" spans="1:3">
      <c r="A80" s="4">
        <v>111</v>
      </c>
      <c r="B80" s="4" t="s">
        <v>82</v>
      </c>
      <c r="C80" s="4" t="s">
        <v>20</v>
      </c>
    </row>
    <row r="81" ht="15" spans="1:3">
      <c r="A81" s="4">
        <v>112</v>
      </c>
      <c r="B81" s="4" t="s">
        <v>83</v>
      </c>
      <c r="C81" s="4" t="s">
        <v>20</v>
      </c>
    </row>
    <row r="82" ht="15" spans="1:3">
      <c r="A82" s="4">
        <v>113</v>
      </c>
      <c r="B82" s="4" t="s">
        <v>84</v>
      </c>
      <c r="C82" s="4" t="s">
        <v>20</v>
      </c>
    </row>
    <row r="83" ht="15" spans="1:3">
      <c r="A83" s="4">
        <v>114</v>
      </c>
      <c r="B83" s="4" t="s">
        <v>85</v>
      </c>
      <c r="C83" s="4" t="s">
        <v>20</v>
      </c>
    </row>
    <row r="84" ht="15" spans="1:3">
      <c r="A84" s="4">
        <v>115</v>
      </c>
      <c r="B84" s="4" t="s">
        <v>86</v>
      </c>
      <c r="C84" s="4" t="s">
        <v>20</v>
      </c>
    </row>
    <row r="85" ht="15" spans="1:3">
      <c r="A85" s="4">
        <v>116</v>
      </c>
      <c r="B85" s="4" t="s">
        <v>87</v>
      </c>
      <c r="C85" s="4" t="s">
        <v>20</v>
      </c>
    </row>
    <row r="86" ht="15" spans="1:3">
      <c r="A86" s="4">
        <v>117</v>
      </c>
      <c r="B86" s="4" t="s">
        <v>88</v>
      </c>
      <c r="C86" s="4" t="s">
        <v>20</v>
      </c>
    </row>
    <row r="87" ht="15" spans="1:3">
      <c r="A87" s="4">
        <v>118</v>
      </c>
      <c r="B87" s="4" t="s">
        <v>89</v>
      </c>
      <c r="C87" s="4" t="s">
        <v>20</v>
      </c>
    </row>
    <row r="88" ht="15" spans="1:3">
      <c r="A88" s="4">
        <v>119</v>
      </c>
      <c r="B88" s="4" t="s">
        <v>90</v>
      </c>
      <c r="C88" s="4" t="s">
        <v>20</v>
      </c>
    </row>
    <row r="89" ht="15" spans="1:3">
      <c r="A89" s="4">
        <v>120</v>
      </c>
      <c r="B89" s="4" t="s">
        <v>91</v>
      </c>
      <c r="C89" s="4" t="s">
        <v>20</v>
      </c>
    </row>
    <row r="90" ht="15" spans="1:3">
      <c r="A90" s="4">
        <v>121</v>
      </c>
      <c r="B90" s="4" t="s">
        <v>92</v>
      </c>
      <c r="C90" s="4" t="s">
        <v>20</v>
      </c>
    </row>
    <row r="91" ht="15" spans="1:3">
      <c r="A91" s="4">
        <v>122</v>
      </c>
      <c r="B91" s="4" t="s">
        <v>93</v>
      </c>
      <c r="C91" s="4" t="s">
        <v>20</v>
      </c>
    </row>
    <row r="92" ht="15" spans="1:3">
      <c r="A92" s="4">
        <v>123</v>
      </c>
      <c r="B92" s="4" t="s">
        <v>94</v>
      </c>
      <c r="C92" s="4" t="s">
        <v>20</v>
      </c>
    </row>
    <row r="93" ht="15" spans="1:3">
      <c r="A93" s="4">
        <v>124</v>
      </c>
      <c r="B93" s="4" t="s">
        <v>95</v>
      </c>
      <c r="C93" s="4" t="s">
        <v>20</v>
      </c>
    </row>
    <row r="94" ht="15" spans="1:3">
      <c r="A94" s="4">
        <v>125</v>
      </c>
      <c r="B94" s="4" t="s">
        <v>96</v>
      </c>
      <c r="C94" s="4" t="s">
        <v>20</v>
      </c>
    </row>
    <row r="95" ht="15" spans="1:3">
      <c r="A95" s="4">
        <v>126</v>
      </c>
      <c r="B95" s="4" t="s">
        <v>97</v>
      </c>
      <c r="C95" s="4" t="s">
        <v>20</v>
      </c>
    </row>
    <row r="96" ht="15" spans="1:3">
      <c r="A96" s="4">
        <v>127</v>
      </c>
      <c r="B96" s="4" t="s">
        <v>98</v>
      </c>
      <c r="C96" s="4" t="s">
        <v>20</v>
      </c>
    </row>
    <row r="97" ht="15" spans="1:3">
      <c r="A97" s="4">
        <v>128</v>
      </c>
      <c r="B97" s="4" t="s">
        <v>99</v>
      </c>
      <c r="C97" s="4" t="s">
        <v>20</v>
      </c>
    </row>
    <row r="98" ht="15" spans="1:3">
      <c r="A98" s="4">
        <v>129</v>
      </c>
      <c r="B98" s="4" t="s">
        <v>100</v>
      </c>
      <c r="C98" s="4" t="s">
        <v>20</v>
      </c>
    </row>
    <row r="99" ht="15" spans="1:3">
      <c r="A99" s="4">
        <v>130</v>
      </c>
      <c r="B99" s="4" t="s">
        <v>101</v>
      </c>
      <c r="C99" s="4" t="s">
        <v>20</v>
      </c>
    </row>
    <row r="100" ht="15" spans="1:3">
      <c r="A100" s="4">
        <v>131</v>
      </c>
      <c r="B100" s="4" t="s">
        <v>102</v>
      </c>
      <c r="C100" s="4" t="s">
        <v>20</v>
      </c>
    </row>
    <row r="101" ht="15" spans="1:3">
      <c r="A101" s="4">
        <v>132</v>
      </c>
      <c r="B101" s="4" t="s">
        <v>103</v>
      </c>
      <c r="C101" s="4" t="s">
        <v>20</v>
      </c>
    </row>
    <row r="102" ht="15" spans="1:3">
      <c r="A102" s="4">
        <v>133</v>
      </c>
      <c r="B102" s="4" t="s">
        <v>104</v>
      </c>
      <c r="C102" s="4" t="s">
        <v>20</v>
      </c>
    </row>
    <row r="103" ht="15" spans="1:3">
      <c r="A103" s="4">
        <v>134</v>
      </c>
      <c r="B103" s="4" t="s">
        <v>105</v>
      </c>
      <c r="C103" s="4" t="s">
        <v>20</v>
      </c>
    </row>
    <row r="104" ht="15" spans="1:3">
      <c r="A104" s="4">
        <v>135</v>
      </c>
      <c r="B104" s="4" t="s">
        <v>106</v>
      </c>
      <c r="C104" s="4" t="s">
        <v>20</v>
      </c>
    </row>
    <row r="105" ht="15" spans="1:3">
      <c r="A105" s="4">
        <v>136</v>
      </c>
      <c r="B105" s="4" t="s">
        <v>107</v>
      </c>
      <c r="C105" s="4" t="s">
        <v>20</v>
      </c>
    </row>
    <row r="106" ht="15" spans="1:3">
      <c r="A106" s="4">
        <v>137</v>
      </c>
      <c r="B106" s="4" t="s">
        <v>108</v>
      </c>
      <c r="C106" s="4" t="s">
        <v>20</v>
      </c>
    </row>
    <row r="107" ht="15" spans="1:3">
      <c r="A107" s="4">
        <v>138</v>
      </c>
      <c r="B107" s="4" t="s">
        <v>109</v>
      </c>
      <c r="C107" s="4" t="s">
        <v>20</v>
      </c>
    </row>
    <row r="108" ht="15" spans="1:3">
      <c r="A108" s="4">
        <v>139</v>
      </c>
      <c r="B108" s="4" t="s">
        <v>110</v>
      </c>
      <c r="C108" s="4" t="s">
        <v>20</v>
      </c>
    </row>
    <row r="109" ht="15" spans="1:3">
      <c r="A109" s="4">
        <v>140</v>
      </c>
      <c r="B109" s="4" t="s">
        <v>111</v>
      </c>
      <c r="C109" s="4" t="s">
        <v>20</v>
      </c>
    </row>
    <row r="110" ht="15" spans="1:3">
      <c r="A110" s="4">
        <v>141</v>
      </c>
      <c r="B110" s="4" t="s">
        <v>112</v>
      </c>
      <c r="C110" s="4" t="s">
        <v>20</v>
      </c>
    </row>
    <row r="111" ht="15" spans="1:3">
      <c r="A111" s="4">
        <v>142</v>
      </c>
      <c r="B111" s="4" t="s">
        <v>113</v>
      </c>
      <c r="C111" s="4" t="s">
        <v>20</v>
      </c>
    </row>
    <row r="112" ht="15" spans="1:3">
      <c r="A112" s="4">
        <v>2</v>
      </c>
      <c r="B112" s="4" t="s">
        <v>114</v>
      </c>
      <c r="C112" s="4" t="s">
        <v>115</v>
      </c>
    </row>
    <row r="113" ht="15" spans="1:3">
      <c r="A113" s="4">
        <v>4</v>
      </c>
      <c r="B113" s="4" t="s">
        <v>116</v>
      </c>
      <c r="C113" s="4" t="s">
        <v>115</v>
      </c>
    </row>
    <row r="114" ht="15" spans="1:3">
      <c r="A114" s="4">
        <v>6</v>
      </c>
      <c r="B114" s="4" t="s">
        <v>117</v>
      </c>
      <c r="C114" s="4" t="s">
        <v>115</v>
      </c>
    </row>
    <row r="115" ht="15" spans="1:3">
      <c r="A115" s="4">
        <v>7</v>
      </c>
      <c r="B115" s="4" t="s">
        <v>118</v>
      </c>
      <c r="C115" s="4" t="s">
        <v>115</v>
      </c>
    </row>
    <row r="116" ht="15" spans="1:3">
      <c r="A116" s="4">
        <v>8</v>
      </c>
      <c r="B116" s="4" t="s">
        <v>119</v>
      </c>
      <c r="C116" s="4" t="s">
        <v>115</v>
      </c>
    </row>
    <row r="117" ht="15" spans="1:3">
      <c r="A117" s="4">
        <v>10</v>
      </c>
      <c r="B117" s="4" t="s">
        <v>120</v>
      </c>
      <c r="C117" s="4" t="s">
        <v>115</v>
      </c>
    </row>
    <row r="118" ht="15" spans="1:3">
      <c r="A118" s="4">
        <v>12</v>
      </c>
      <c r="B118" s="4" t="s">
        <v>121</v>
      </c>
      <c r="C118" s="4" t="s">
        <v>115</v>
      </c>
    </row>
    <row r="119" ht="15" spans="1:3">
      <c r="A119" s="4">
        <v>18</v>
      </c>
      <c r="B119" s="4" t="s">
        <v>122</v>
      </c>
      <c r="C119" s="4" t="s">
        <v>115</v>
      </c>
    </row>
    <row r="120" ht="15" spans="1:3">
      <c r="A120" s="4">
        <v>22</v>
      </c>
      <c r="B120" s="4" t="s">
        <v>123</v>
      </c>
      <c r="C120" s="4" t="s">
        <v>115</v>
      </c>
    </row>
    <row r="121" ht="15" spans="1:3">
      <c r="A121" s="4">
        <v>23</v>
      </c>
      <c r="B121" s="4" t="s">
        <v>124</v>
      </c>
      <c r="C121" s="4" t="s">
        <v>115</v>
      </c>
    </row>
    <row r="122" ht="15" spans="1:3">
      <c r="A122" s="4">
        <v>24</v>
      </c>
      <c r="B122" s="4" t="s">
        <v>125</v>
      </c>
      <c r="C122" s="4" t="s">
        <v>115</v>
      </c>
    </row>
    <row r="123" ht="15" spans="1:3">
      <c r="A123" s="4">
        <v>25</v>
      </c>
      <c r="B123" s="4" t="s">
        <v>126</v>
      </c>
      <c r="C123" s="4" t="s">
        <v>115</v>
      </c>
    </row>
    <row r="124" ht="15" spans="1:3">
      <c r="A124" s="4">
        <v>26</v>
      </c>
      <c r="B124" s="4" t="s">
        <v>127</v>
      </c>
      <c r="C124" s="4" t="s">
        <v>115</v>
      </c>
    </row>
    <row r="125" ht="15" spans="1:3">
      <c r="A125" s="4">
        <v>27</v>
      </c>
      <c r="B125" s="4" t="s">
        <v>128</v>
      </c>
      <c r="C125" s="4" t="s">
        <v>115</v>
      </c>
    </row>
    <row r="126" ht="15" spans="1:3">
      <c r="A126" s="4">
        <v>28</v>
      </c>
      <c r="B126" s="4" t="s">
        <v>129</v>
      </c>
      <c r="C126" s="4" t="s">
        <v>115</v>
      </c>
    </row>
    <row r="127" ht="15" spans="1:3">
      <c r="A127" s="4">
        <v>30</v>
      </c>
      <c r="B127" s="4" t="s">
        <v>130</v>
      </c>
      <c r="C127" s="4" t="s">
        <v>115</v>
      </c>
    </row>
    <row r="128" ht="15" spans="1:3">
      <c r="A128" s="4">
        <v>31</v>
      </c>
      <c r="B128" s="4" t="s">
        <v>131</v>
      </c>
      <c r="C128" s="4" t="s">
        <v>115</v>
      </c>
    </row>
    <row r="129" ht="15" spans="1:3">
      <c r="A129" s="4">
        <v>32</v>
      </c>
      <c r="B129" s="4" t="s">
        <v>132</v>
      </c>
      <c r="C129" s="4" t="s">
        <v>115</v>
      </c>
    </row>
    <row r="130" ht="15" spans="1:3">
      <c r="A130" s="4">
        <v>33</v>
      </c>
      <c r="B130" s="4" t="s">
        <v>133</v>
      </c>
      <c r="C130" s="4" t="s">
        <v>115</v>
      </c>
    </row>
    <row r="131" ht="15" spans="1:3">
      <c r="A131" s="4">
        <v>34</v>
      </c>
      <c r="B131" s="4" t="s">
        <v>134</v>
      </c>
      <c r="C131" s="4" t="s">
        <v>115</v>
      </c>
    </row>
    <row r="132" ht="15" spans="1:3">
      <c r="A132" s="4">
        <v>35</v>
      </c>
      <c r="B132" s="4" t="s">
        <v>135</v>
      </c>
      <c r="C132" s="4" t="s">
        <v>115</v>
      </c>
    </row>
    <row r="133" ht="15" spans="1:3">
      <c r="A133" s="4">
        <v>36</v>
      </c>
      <c r="B133" s="4" t="s">
        <v>136</v>
      </c>
      <c r="C133" s="4" t="s">
        <v>115</v>
      </c>
    </row>
    <row r="134" ht="15" spans="1:3">
      <c r="A134" s="4">
        <v>39</v>
      </c>
      <c r="B134" s="4" t="s">
        <v>137</v>
      </c>
      <c r="C134" s="4" t="s">
        <v>115</v>
      </c>
    </row>
    <row r="135" ht="15" spans="1:3">
      <c r="A135" s="4">
        <v>46</v>
      </c>
      <c r="B135" s="4" t="s">
        <v>138</v>
      </c>
      <c r="C135" s="4" t="s">
        <v>115</v>
      </c>
    </row>
    <row r="136" ht="15" spans="1:3">
      <c r="A136" s="4">
        <v>49</v>
      </c>
      <c r="B136" s="4" t="s">
        <v>139</v>
      </c>
      <c r="C136" s="4" t="s">
        <v>115</v>
      </c>
    </row>
    <row r="137" ht="15" spans="1:3">
      <c r="A137" s="4">
        <v>50</v>
      </c>
      <c r="B137" s="4" t="s">
        <v>140</v>
      </c>
      <c r="C137" s="4" t="s">
        <v>115</v>
      </c>
    </row>
    <row r="138" ht="15" spans="1:3">
      <c r="A138" s="4">
        <v>51</v>
      </c>
      <c r="B138" s="4" t="s">
        <v>141</v>
      </c>
      <c r="C138" s="4" t="s">
        <v>115</v>
      </c>
    </row>
    <row r="139" ht="15" spans="1:3">
      <c r="A139" s="4">
        <v>77</v>
      </c>
      <c r="B139" s="4" t="s">
        <v>142</v>
      </c>
      <c r="C139" s="4" t="s">
        <v>115</v>
      </c>
    </row>
    <row r="140" ht="15" spans="1:3">
      <c r="A140" s="4">
        <v>78</v>
      </c>
      <c r="B140" s="4" t="s">
        <v>143</v>
      </c>
      <c r="C140" s="4" t="s">
        <v>115</v>
      </c>
    </row>
    <row r="141" ht="15" spans="1:3">
      <c r="A141" s="4">
        <v>79</v>
      </c>
      <c r="B141" s="4" t="s">
        <v>144</v>
      </c>
      <c r="C141" s="4" t="s">
        <v>115</v>
      </c>
    </row>
    <row r="142" ht="15" spans="1:3">
      <c r="A142" s="4">
        <v>80</v>
      </c>
      <c r="B142" s="4" t="s">
        <v>145</v>
      </c>
      <c r="C142" s="4" t="s">
        <v>115</v>
      </c>
    </row>
    <row r="143" ht="15" spans="1:3">
      <c r="A143" s="4">
        <v>81</v>
      </c>
      <c r="B143" s="4" t="s">
        <v>146</v>
      </c>
      <c r="C143" s="4" t="s">
        <v>115</v>
      </c>
    </row>
    <row r="144" ht="15" spans="1:3">
      <c r="A144" s="4">
        <v>82</v>
      </c>
      <c r="B144" s="4" t="s">
        <v>147</v>
      </c>
      <c r="C144" s="4" t="s">
        <v>115</v>
      </c>
    </row>
  </sheetData>
  <autoFilter ref="A2:C144">
    <sortState ref="A2:C144">
      <sortCondition ref="C3"/>
    </sortState>
    <extLst/>
  </autoFilter>
  <mergeCells count="1">
    <mergeCell ref="A1:C1"/>
  </mergeCells>
  <dataValidations count="2">
    <dataValidation allowBlank="1" showInputMessage="1" showErrorMessage="1" sqref="C2"/>
    <dataValidation type="list" allowBlank="1" showInputMessage="1" showErrorMessage="1" sqref="C107 C3:C25 C26:C93 C94:C106 C108:C120 C121:C144 C145:C1048576">
      <formula1>"重点,一般,特殊"</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ekin</dc:creator>
  <cp:lastModifiedBy>D.S.</cp:lastModifiedBy>
  <dcterms:created xsi:type="dcterms:W3CDTF">2023-01-03T01:34:00Z</dcterms:created>
  <dcterms:modified xsi:type="dcterms:W3CDTF">2024-04-13T08:09:31Z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2634763109FC491CB71BBAFAF054625D_13</vt:lpwstr>
  </property>
</Properties>
</file>