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<sst xmlns="http://schemas.openxmlformats.org/spreadsheetml/2006/main" count="75" uniqueCount="33">
  <si>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</si>
  <si>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</si>
  <si>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</si>
  <si>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</si>
  <si>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</si>
  <si>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</si>
  <si>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</si>
  <si>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</si>
  <si>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</si>
  <si>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</si>
  <si>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</si>
  <si>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</si>
  <si>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</si>
  <si>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</si>
  <si>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</si>
  <si>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NCP53312321020002</t>
  </si>
  <si>
    <t>/</t>
  </si>
  <si>
    <t>盈江县福鑫嘉电子商务有限责任公司</t>
  </si>
  <si>
    <t>云南</t>
  </si>
  <si>
    <t>姜</t>
  </si>
  <si>
    <t>2021-05-26</t>
  </si>
  <si>
    <t>食用农产品</t>
  </si>
  <si>
    <t>2021年第5期</t>
  </si>
  <si>
    <t>云南省市场监督管理局</t>
  </si>
  <si>
    <t>合格</t>
  </si>
  <si>
    <t>NCP53312321020003</t>
  </si>
  <si>
    <t>澳柑</t>
  </si>
  <si>
    <t>NCP53312321020004</t>
  </si>
  <si>
    <t>脐橙</t>
  </si>
  <si>
    <t>NCP53312321020005</t>
  </si>
  <si>
    <t>香蕉</t>
  </si>
  <si>
    <t>NCP53312321020006</t>
  </si>
  <si>
    <t>胡萝卜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</si>
</sst>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2" sqref="L12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5" t="s">
        <v>20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5" t="s">
        <v>20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31</v>
      </c>
      <c r="B7" s="11">
        <v>5</v>
      </c>
      <c r="C7" s="10" t="s">
        <v>16</v>
      </c>
      <c r="D7" s="10" t="s">
        <v>16</v>
      </c>
      <c r="E7" s="10" t="s">
        <v>17</v>
      </c>
      <c r="F7" s="11" t="s">
        <v>18</v>
      </c>
      <c r="G7" s="10" t="s">
        <v>32</v>
      </c>
      <c r="H7" s="10" t="s">
        <v>16</v>
      </c>
      <c r="I7" s="15" t="s">
        <v>20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