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<sst xmlns="http://schemas.openxmlformats.org/spreadsheetml/2006/main" count="63" uniqueCount="31">
  <si>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</si>
  <si>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</si>
  <si>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</si>
  <si>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</si>
  <si>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</si>
  <si>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</si>
  <si>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</si>
  <si>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</si>
  <si>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</si>
  <si>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</si>
  <si>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</si>
  <si>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</si>
  <si>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</si>
  <si>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</si>
  <si>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</si>
  <si>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NCP53312321040003</t>
  </si>
  <si>
    <t>/</t>
  </si>
  <si>
    <t>振盈农贸市场  闫江芳</t>
  </si>
  <si>
    <t>云南</t>
  </si>
  <si>
    <t>辣椒</t>
  </si>
  <si>
    <t>2021-05-27</t>
  </si>
  <si>
    <t>食用农产品</t>
  </si>
  <si>
    <t>2021年第13期</t>
  </si>
  <si>
    <t>云南省市场监督管理局</t>
  </si>
  <si>
    <t>合格</t>
  </si>
  <si>
    <t>NCP53312321040004</t>
  </si>
  <si>
    <t>茄子</t>
  </si>
  <si>
    <t>NCP53312321040005</t>
  </si>
  <si>
    <t>黄瓜</t>
  </si>
  <si>
    <t>NCP53312321040006</t>
  </si>
  <si>
    <t>菜豆（四季豆）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</si>
</sst>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11" sqref="L1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5">
        <v>44421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5">
        <v>44421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5">
        <v>44421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 t="s">
        <v>20</v>
      </c>
      <c r="J6" s="9" t="s">
        <v>21</v>
      </c>
      <c r="K6" s="16" t="s">
        <v>22</v>
      </c>
      <c r="L6" s="15">
        <v>44421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