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500"/>
  </bookViews>
  <sheets>
    <sheet name="Sheet1" sheetId="1" r:id="rId1"/>
  </sheets>
  <definedNames>
    <definedName name="_xlnm._FilterDatabase" localSheetId="0" hidden="1">Sheet1!$A$2:$N$6</definedName>
  </definedNames>
  <calcPr calcId="144525"/>
</workbook>
</file>

<file path=xl/sharedStrings.xml><?xml version="1.0" encoding="utf-8"?>
<sst xmlns="http://schemas.openxmlformats.org/spreadsheetml/2006/main" count="63" uniqueCount="33">
  <si>
    <r>
      <rPr>
        <b/>
        <sz val="11"/>
        <color theme="1"/>
        <rFont val="宋体"/>
        <charset val="134"/>
        <scheme val="minor"/>
      </rPr>
      <t>食品抽检合格-食用农产品</t>
    </r>
    <r>
      <rPr>
        <b/>
        <sz val="11"/>
        <rFont val="宋体"/>
        <charset val="134"/>
      </rPr>
      <t>（第39期</t>
    </r>
    <r>
      <rPr>
        <b/>
        <sz val="11"/>
        <color theme="1"/>
        <rFont val="宋体"/>
        <charset val="134"/>
        <scheme val="minor"/>
      </rPr>
      <t>）</t>
    </r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</si>
  <si>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</si>
  <si>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</si>
  <si>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</si>
  <si>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</si>
  <si>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</si>
  <si>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</si>
  <si>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</si>
  <si>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</si>
  <si>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</si>
  <si>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</si>
  <si>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</si>
  <si>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</si>
  <si>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</si>
  <si>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</si>
  <si>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NCP53312321100004</t>
  </si>
  <si>
    <t>盈江县平原镇生猪定点屠宰场</t>
  </si>
  <si>
    <t>南莱寨</t>
  </si>
  <si>
    <t>盈江县东方家园商贸有限公司</t>
  </si>
  <si>
    <t>云南</t>
  </si>
  <si>
    <t>猪里脊肉</t>
  </si>
  <si>
    <t>/</t>
  </si>
  <si>
    <t>2021-09-29</t>
  </si>
  <si>
    <t>食用农产品</t>
  </si>
  <si>
    <t>2021年第39期</t>
  </si>
  <si>
    <t>云南省市场监督管理局</t>
  </si>
  <si>
    <t>合格</t>
  </si>
  <si>
    <t>NCP53312321100005</t>
  </si>
  <si>
    <t>猪肝</t>
  </si>
  <si>
    <t>NCP53312321100006</t>
  </si>
  <si>
    <t>牛肉</t>
  </si>
  <si>
    <t>NCP53312321100007</t>
  </si>
  <si>
    <t>乌鸡肉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</si>
</sst>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yyyy/mm/dd"/>
  </numFmts>
  <fonts count="2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1" fillId="2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4" borderId="5" applyNumberFormat="0" applyFont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5" fillId="13" borderId="4" applyNumberFormat="0" applyAlignment="0" applyProtection="0">
      <alignment vertical="center"/>
    </xf>
    <xf numFmtId="0" fontId="22" fillId="13" borderId="8" applyNumberFormat="0" applyAlignment="0" applyProtection="0">
      <alignment vertical="center"/>
    </xf>
    <xf numFmtId="0" fontId="7" fillId="4" borderId="2" applyNumberFormat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 applyProtection="1">
      <alignment horizontal="center" vertical="center"/>
      <protection locked="0"/>
    </xf>
    <xf numFmtId="0" fontId="2" fillId="0" borderId="1" xfId="0" applyFont="1" applyFill="1" applyBorder="1" applyAlignment="1" applyProtection="1">
      <alignment horizontal="center" vertical="center"/>
      <protection hidden="1"/>
    </xf>
    <xf numFmtId="0" fontId="1" fillId="0" borderId="1" xfId="0" applyFont="1" applyFill="1" applyBorder="1" applyAlignment="1" applyProtection="1">
      <alignment horizontal="center" vertical="center" wrapText="1"/>
      <protection hidden="1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49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2" fillId="0" borderId="0" xfId="0" applyFont="1" applyFill="1" applyBorder="1" applyAlignment="1" applyProtection="1">
      <alignment vertical="center"/>
      <protection hidden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>
      <alignment vertical="center"/>
    </xf>
    <xf numFmtId="176" fontId="3" fillId="0" borderId="1" xfId="49" applyNumberForma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1" fillId="0" borderId="0" xfId="0" applyFont="1" applyFill="1">
      <alignment vertical="center"/>
    </xf>
    <xf numFmtId="0" fontId="0" fillId="0" borderId="0" xfId="0" applyFont="1" applyFill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6"/>
  <sheetViews>
    <sheetView tabSelected="1" workbookViewId="0">
      <selection activeCell="L10" sqref="L10"/>
    </sheetView>
  </sheetViews>
  <sheetFormatPr defaultColWidth="9" defaultRowHeight="13.5" outlineLevelRow="5"/>
  <cols>
    <col min="1" max="1" width="20" style="3" customWidth="1"/>
    <col min="2" max="2" width="6.10833333333333" customWidth="1"/>
    <col min="3" max="3" width="8.66666666666667" customWidth="1"/>
    <col min="4" max="4" width="10.3333333333333" customWidth="1"/>
    <col min="5" max="5" width="27.8833333333333" customWidth="1"/>
    <col min="6" max="6" width="10.8833333333333" customWidth="1"/>
    <col min="7" max="7" width="11.8833333333333" customWidth="1"/>
    <col min="8" max="8" width="10.2166666666667" customWidth="1"/>
    <col min="9" max="9" width="13.8833333333333" customWidth="1"/>
    <col min="10" max="10" width="12.2166666666667" style="4" customWidth="1"/>
    <col min="11" max="11" width="13.5583333333333" style="5" customWidth="1"/>
    <col min="12" max="12" width="10.2166666666667" style="5" customWidth="1"/>
    <col min="13" max="13" width="17.6666666666667" customWidth="1"/>
    <col min="14" max="14" width="7.66666666666667" style="4" customWidth="1"/>
    <col min="15" max="15" width="19.3333333333333" customWidth="1"/>
    <col min="17" max="17" width="22.2166666666667" customWidth="1"/>
    <col min="19" max="19" width="23.6666666666667" customWidth="1"/>
    <col min="21" max="21" width="11" customWidth="1"/>
    <col min="22" max="22" width="17.2166666666667" customWidth="1"/>
    <col min="23" max="23" width="24.4416666666667" customWidth="1"/>
    <col min="24" max="24" width="13" customWidth="1"/>
    <col min="25" max="25" width="19.4416666666667" customWidth="1"/>
    <col min="29" max="29" width="7.10833333333333" customWidth="1"/>
    <col min="30" max="30" width="13" customWidth="1"/>
    <col min="32" max="32" width="15.1083333333333" customWidth="1"/>
    <col min="35" max="35" width="27.1083333333333" customWidth="1"/>
    <col min="40" max="40" width="30.775" customWidth="1"/>
    <col min="41" max="41" width="11" customWidth="1"/>
    <col min="42" max="42" width="13" customWidth="1"/>
    <col min="43" max="43" width="20.775" customWidth="1"/>
    <col min="44" max="44" width="13" customWidth="1"/>
    <col min="45" max="45" width="10.1083333333333"/>
    <col min="46" max="46" width="13" customWidth="1"/>
    <col min="48" max="48" width="17.2166666666667" customWidth="1"/>
    <col min="49" max="49" width="46" customWidth="1"/>
    <col min="50" max="50" width="27.775" customWidth="1"/>
  </cols>
  <sheetData>
    <row r="1" ht="37.2" customHeight="1" spans="1:49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11"/>
      <c r="AW1" s="18"/>
    </row>
    <row r="2" s="1" customFormat="1" ht="37.95" customHeight="1" spans="1:50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12" t="s">
        <v>11</v>
      </c>
      <c r="L2" s="13" t="s">
        <v>12</v>
      </c>
      <c r="M2" s="12" t="s">
        <v>13</v>
      </c>
      <c r="N2" s="8" t="s">
        <v>14</v>
      </c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</row>
    <row r="3" s="2" customFormat="1" ht="33" customHeight="1" spans="1:50">
      <c r="A3" s="9" t="s">
        <v>15</v>
      </c>
      <c r="B3" s="10">
        <v>1</v>
      </c>
      <c r="C3" s="9" t="s">
        <v>16</v>
      </c>
      <c r="D3" s="9" t="s">
        <v>17</v>
      </c>
      <c r="E3" s="9" t="s">
        <v>18</v>
      </c>
      <c r="F3" s="10" t="s">
        <v>19</v>
      </c>
      <c r="G3" s="9" t="s">
        <v>20</v>
      </c>
      <c r="H3" s="9" t="s">
        <v>21</v>
      </c>
      <c r="I3" s="15" t="s">
        <v>22</v>
      </c>
      <c r="J3" s="9" t="s">
        <v>23</v>
      </c>
      <c r="K3" s="16" t="s">
        <v>24</v>
      </c>
      <c r="L3" s="15">
        <v>44537</v>
      </c>
      <c r="M3" s="9" t="s">
        <v>25</v>
      </c>
      <c r="N3" s="10" t="s">
        <v>26</v>
      </c>
      <c r="O3" s="17"/>
      <c r="P3" s="17"/>
      <c r="Q3" s="17"/>
      <c r="R3" s="17"/>
      <c r="S3" s="17"/>
      <c r="T3" s="17"/>
      <c r="U3" s="17"/>
      <c r="V3" s="17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  <c r="AT3" s="17"/>
      <c r="AU3" s="17"/>
      <c r="AV3" s="17"/>
      <c r="AW3" s="17"/>
      <c r="AX3" s="17"/>
    </row>
    <row r="4" s="2" customFormat="1" ht="33" customHeight="1" spans="1:50">
      <c r="A4" s="9" t="s">
        <v>27</v>
      </c>
      <c r="B4" s="10">
        <v>2</v>
      </c>
      <c r="C4" s="9" t="s">
        <v>21</v>
      </c>
      <c r="D4" s="9" t="s">
        <v>21</v>
      </c>
      <c r="E4" s="9" t="s">
        <v>18</v>
      </c>
      <c r="F4" s="10" t="s">
        <v>19</v>
      </c>
      <c r="G4" s="9" t="s">
        <v>28</v>
      </c>
      <c r="H4" s="9" t="s">
        <v>21</v>
      </c>
      <c r="I4" s="15" t="s">
        <v>22</v>
      </c>
      <c r="J4" s="9" t="s">
        <v>23</v>
      </c>
      <c r="K4" s="16" t="s">
        <v>24</v>
      </c>
      <c r="L4" s="15">
        <v>44537</v>
      </c>
      <c r="M4" s="9" t="s">
        <v>25</v>
      </c>
      <c r="N4" s="10" t="s">
        <v>26</v>
      </c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</row>
    <row r="5" s="2" customFormat="1" ht="33" customHeight="1" spans="1:50">
      <c r="A5" s="9" t="s">
        <v>29</v>
      </c>
      <c r="B5" s="10">
        <v>3</v>
      </c>
      <c r="C5" s="9" t="s">
        <v>21</v>
      </c>
      <c r="D5" s="9" t="s">
        <v>21</v>
      </c>
      <c r="E5" s="9" t="s">
        <v>18</v>
      </c>
      <c r="F5" s="10" t="s">
        <v>19</v>
      </c>
      <c r="G5" s="9" t="s">
        <v>30</v>
      </c>
      <c r="H5" s="9" t="s">
        <v>21</v>
      </c>
      <c r="I5" s="15" t="s">
        <v>22</v>
      </c>
      <c r="J5" s="9" t="s">
        <v>23</v>
      </c>
      <c r="K5" s="16" t="s">
        <v>24</v>
      </c>
      <c r="L5" s="15">
        <v>44537</v>
      </c>
      <c r="M5" s="9" t="s">
        <v>25</v>
      </c>
      <c r="N5" s="10" t="s">
        <v>26</v>
      </c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</row>
    <row r="6" s="2" customFormat="1" ht="33" customHeight="1" spans="1:50">
      <c r="A6" s="9" t="s">
        <v>31</v>
      </c>
      <c r="B6" s="10">
        <v>4</v>
      </c>
      <c r="C6" s="9" t="s">
        <v>21</v>
      </c>
      <c r="D6" s="9" t="s">
        <v>21</v>
      </c>
      <c r="E6" s="9" t="s">
        <v>18</v>
      </c>
      <c r="F6" s="10" t="s">
        <v>19</v>
      </c>
      <c r="G6" s="9" t="s">
        <v>32</v>
      </c>
      <c r="H6" s="9" t="s">
        <v>21</v>
      </c>
      <c r="I6" s="15" t="s">
        <v>22</v>
      </c>
      <c r="J6" s="9" t="s">
        <v>23</v>
      </c>
      <c r="K6" s="16" t="s">
        <v>24</v>
      </c>
      <c r="L6" s="15">
        <v>44537</v>
      </c>
      <c r="M6" s="9" t="s">
        <v>25</v>
      </c>
      <c r="N6" s="10" t="s">
        <v>26</v>
      </c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</row>
  </sheetData>
  <autoFilter ref="A2:N6">
    <extLst/>
  </autoFilter>
  <mergeCells count="1">
    <mergeCell ref="A1:N1"/>
  </mergeCells>
  <conditionalFormatting sqref="A3:A6">
    <cfRule type="duplicateValues" dxfId="0" priority="1"/>
  </conditionalFormatting>
  <pageMargins left="0.75" right="0.75" top="1" bottom="1" header="0.511805555555556" footer="0.5118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Administrator</cp:lastModifiedBy>
  <dcterms:created xsi:type="dcterms:W3CDTF">2018-02-27T11:14:00Z</dcterms:created>
  <dcterms:modified xsi:type="dcterms:W3CDTF">2021-12-06T02:47:15Z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2052-11.8.6.8810</vt:lpwstr>
  </property>
</Properties>
</file>