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<sst xmlns="http://schemas.openxmlformats.org/spreadsheetml/2006/main" count="99" uniqueCount="41">
  <si>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</si>
  <si>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</si>
  <si>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</si>
  <si>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</si>
  <si>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</si>
  <si>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</si>
  <si>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</si>
  <si>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</si>
  <si>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</si>
  <si>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</si>
  <si>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</si>
  <si>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</si>
  <si>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</si>
  <si>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</si>
  <si>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</si>
  <si>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NCP53312321120025</t>
  </si>
  <si>
    <t>/</t>
  </si>
  <si>
    <t>盈江县金乌购物中心</t>
  </si>
  <si>
    <t>云南</t>
  </si>
  <si>
    <t>豇豆</t>
  </si>
  <si>
    <t>2021-10-22</t>
  </si>
  <si>
    <t>食用农产品</t>
  </si>
  <si>
    <t>2021年第48期</t>
  </si>
  <si>
    <t>云南省市场监督管理局</t>
  </si>
  <si>
    <t>合格</t>
  </si>
  <si>
    <t>NCP53312321120026</t>
  </si>
  <si>
    <t>火龙果</t>
  </si>
  <si>
    <t>2021-10-21</t>
  </si>
  <si>
    <t>NCP53312321120027</t>
  </si>
  <si>
    <t>芒果</t>
  </si>
  <si>
    <t>NCP53312321120028</t>
  </si>
  <si>
    <t>黄瓜</t>
  </si>
  <si>
    <t>2021-10-23</t>
  </si>
  <si>
    <t>NCP53312321120029</t>
  </si>
  <si>
    <t>番茄</t>
  </si>
  <si>
    <t>NCP53312321120031</t>
  </si>
  <si>
    <t>振盈农贸市场  谢桂丽</t>
  </si>
  <si>
    <t>辣椒（青椒）</t>
  </si>
  <si>
    <t>2021-10-24</t>
  </si>
  <si>
    <t>NCP53312321120032</t>
  </si>
  <si>
    <t>辣椒（细尖椒）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</si>
</sst>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13" sqref="L13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27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31</v>
      </c>
      <c r="H6" s="9" t="s">
        <v>16</v>
      </c>
      <c r="I6" s="15" t="s">
        <v>32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34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36</v>
      </c>
      <c r="F8" s="10" t="s">
        <v>18</v>
      </c>
      <c r="G8" s="9" t="s">
        <v>37</v>
      </c>
      <c r="H8" s="9" t="s">
        <v>16</v>
      </c>
      <c r="I8" s="15" t="s">
        <v>38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39</v>
      </c>
      <c r="B9" s="10">
        <v>7</v>
      </c>
      <c r="C9" s="9" t="s">
        <v>16</v>
      </c>
      <c r="D9" s="9" t="s">
        <v>16</v>
      </c>
      <c r="E9" s="9" t="s">
        <v>36</v>
      </c>
      <c r="F9" s="10" t="s">
        <v>18</v>
      </c>
      <c r="G9" s="9" t="s">
        <v>40</v>
      </c>
      <c r="H9" s="9" t="s">
        <v>16</v>
      </c>
      <c r="I9" s="15" t="s">
        <v>38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