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<sst xmlns="http://schemas.openxmlformats.org/spreadsheetml/2006/main" count="70" uniqueCount="32">
  <si>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</si>
  <si>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</si>
  <si>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</si>
  <si>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</si>
  <si>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</si>
  <si>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</si>
  <si>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</si>
  <si>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</si>
  <si>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</si>
  <si>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</si>
  <si>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</si>
  <si>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</si>
  <si>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</si>
  <si>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</si>
  <si>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</si>
  <si>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NCP53312322010006</t>
  </si>
  <si>
    <t>/</t>
  </si>
  <si>
    <t>盈江乐禾食品有限公司</t>
  </si>
  <si>
    <t>云南</t>
  </si>
  <si>
    <t>芹菜</t>
  </si>
  <si>
    <t>食用农产品</t>
  </si>
  <si>
    <t>2022年第2期</t>
  </si>
  <si>
    <t>云南省市场监督管理局</t>
  </si>
  <si>
    <t>合格</t>
  </si>
  <si>
    <t>NCP53312322010007</t>
  </si>
  <si>
    <t>番茄</t>
  </si>
  <si>
    <t>NCP53312322010008</t>
  </si>
  <si>
    <t>红皮花生</t>
  </si>
  <si>
    <t>NCP53312322010009</t>
  </si>
  <si>
    <t>白皮花生</t>
  </si>
  <si>
    <t>NCP53312322010010</t>
  </si>
  <si>
    <t>绿豆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</si>
</sst>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44686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44686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44684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44684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44684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