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<sst xmlns="http://schemas.openxmlformats.org/spreadsheetml/2006/main" count="70" uniqueCount="32">
  <si>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</si>
  <si>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</si>
  <si>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</si>
  <si>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</si>
  <si>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</si>
  <si>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</si>
  <si>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</si>
  <si>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</si>
  <si>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</si>
  <si>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</si>
  <si>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</si>
  <si>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</si>
  <si>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</si>
  <si>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</si>
  <si>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</si>
  <si>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NCP53312322010016</t>
  </si>
  <si>
    <t>/</t>
  </si>
  <si>
    <t>盈江县尹丽江蔬菜摊</t>
  </si>
  <si>
    <t>云南</t>
  </si>
  <si>
    <t>豇豆</t>
  </si>
  <si>
    <t>食用农产品</t>
  </si>
  <si>
    <t>2022年第4期</t>
  </si>
  <si>
    <t>云南省市场监督管理局</t>
  </si>
  <si>
    <t>合格</t>
  </si>
  <si>
    <t>NCP53312322010017</t>
  </si>
  <si>
    <t>莲藕</t>
  </si>
  <si>
    <t>NCP53312322010018</t>
  </si>
  <si>
    <t>茄子</t>
  </si>
  <si>
    <t>NCP53312322010019</t>
  </si>
  <si>
    <t>菜豆</t>
  </si>
  <si>
    <t>NCP53312322010020</t>
  </si>
  <si>
    <t>黄瓜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</si>
</sst>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3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44687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44687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44687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44687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44687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