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<sst xmlns="http://schemas.openxmlformats.org/spreadsheetml/2006/main" count="70" uniqueCount="32">
  <si>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</si>
  <si>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</si>
  <si>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</si>
  <si>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</si>
  <si>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</si>
  <si>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</si>
  <si>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</si>
  <si>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</si>
  <si>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</si>
  <si>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</si>
  <si>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</si>
  <si>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</si>
  <si>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</si>
  <si>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</si>
  <si>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</si>
  <si>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NCP53312322020006</t>
  </si>
  <si>
    <t>/</t>
  </si>
  <si>
    <t>盈江县兴林农贸市场何长英</t>
  </si>
  <si>
    <t>云南</t>
  </si>
  <si>
    <t>黄瓜</t>
  </si>
  <si>
    <t>食用农产品</t>
  </si>
  <si>
    <t>2022年第6期</t>
  </si>
  <si>
    <t>云南省市场监督管理局</t>
  </si>
  <si>
    <t>合格</t>
  </si>
  <si>
    <t>NCP53312322020007</t>
  </si>
  <si>
    <t>黄瓜（本地黄瓜）</t>
  </si>
  <si>
    <t>NCP53312322020008</t>
  </si>
  <si>
    <t>胡萝卜</t>
  </si>
  <si>
    <t>NCP53312322020009</t>
  </si>
  <si>
    <t>山药</t>
  </si>
  <si>
    <t>NCP53312322020010</t>
  </si>
  <si>
    <t>莲藕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</si>
</sst>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44687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44687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44687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44687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44687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2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