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<sst xmlns="http://schemas.openxmlformats.org/spreadsheetml/2006/main" count="69" uniqueCount="33">
  <si>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</si>
  <si>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</si>
  <si>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</si>
  <si>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</si>
  <si>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</si>
  <si>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</si>
  <si>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</si>
  <si>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</si>
  <si>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</si>
  <si>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</si>
  <si>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</si>
  <si>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</si>
  <si>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</si>
  <si>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</si>
  <si>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</si>
  <si>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NCP53312322030011</t>
  </si>
  <si>
    <t>/</t>
  </si>
  <si>
    <t>盈江县兰芳水果摊</t>
  </si>
  <si>
    <t>云南</t>
  </si>
  <si>
    <t>苹果</t>
  </si>
  <si>
    <t>食用农产品</t>
  </si>
  <si>
    <t>2022年第11期</t>
  </si>
  <si>
    <t>云南省市场监督管理局</t>
  </si>
  <si>
    <t>合格</t>
  </si>
  <si>
    <t>NCP53312322030012</t>
  </si>
  <si>
    <t>西瓜</t>
  </si>
  <si>
    <t>NCP53312322030013</t>
  </si>
  <si>
    <t>盈江县应苑水果摊</t>
  </si>
  <si>
    <t>香蕉</t>
  </si>
  <si>
    <t>NCP53312322030014</t>
  </si>
  <si>
    <t>沃柑</t>
  </si>
  <si>
    <t>NCP53312322030015</t>
  </si>
  <si>
    <t>油桃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</si>
</sst>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1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Q13" sqref="Q13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44688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44688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44688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44688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27</v>
      </c>
      <c r="F7" s="9" t="s">
        <v>18</v>
      </c>
      <c r="G7" s="9" t="s">
        <v>32</v>
      </c>
      <c r="H7" s="9" t="s">
        <v>16</v>
      </c>
      <c r="I7" s="14">
        <v>44688</v>
      </c>
      <c r="J7" s="15" t="s">
        <v>20</v>
      </c>
      <c r="K7" s="15" t="s">
        <v>21</v>
      </c>
      <c r="L7" s="16">
        <v>44778</v>
      </c>
      <c r="M7" s="9" t="s">
        <v>22</v>
      </c>
      <c r="N7" s="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3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