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<sst xmlns="http://schemas.openxmlformats.org/spreadsheetml/2006/main" count="70" uniqueCount="32">
  <si>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</si>
  <si>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</si>
  <si>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</si>
  <si>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</si>
  <si>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</si>
  <si>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</si>
  <si>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</si>
  <si>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</si>
  <si>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</si>
  <si>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</si>
  <si>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</si>
  <si>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</si>
  <si>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</si>
  <si>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</si>
  <si>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</si>
  <si>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NCP53312322050002</t>
  </si>
  <si>
    <t>/</t>
  </si>
  <si>
    <t>盈江县象城智慧综合农贸市场胡云槐</t>
  </si>
  <si>
    <t>云南</t>
  </si>
  <si>
    <t>结球甘蓝</t>
  </si>
  <si>
    <t>食用农产品</t>
  </si>
  <si>
    <t>2022年第17期</t>
  </si>
  <si>
    <t>云南省市场监督管理局</t>
  </si>
  <si>
    <t>合格</t>
  </si>
  <si>
    <t>NCP53312322050003</t>
  </si>
  <si>
    <t>大白菜</t>
  </si>
  <si>
    <t>NCP53312322050004</t>
  </si>
  <si>
    <t>姜</t>
  </si>
  <si>
    <t>NCP53312322050005</t>
  </si>
  <si>
    <t>盈江县象城智慧综合农贸市场李洪燕</t>
  </si>
  <si>
    <t>番茄</t>
  </si>
  <si>
    <t>NCP53312322050006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</si>
</sst>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1" fillId="16" borderId="2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29</v>
      </c>
      <c r="F6" s="9" t="s">
        <v>18</v>
      </c>
      <c r="G6" s="9" t="s">
        <v>30</v>
      </c>
      <c r="H6" s="9" t="s">
        <v>16</v>
      </c>
      <c r="I6" s="14">
        <v>44690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29</v>
      </c>
      <c r="F7" s="9" t="s">
        <v>18</v>
      </c>
      <c r="G7" s="9" t="s">
        <v>19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5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