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<sst xmlns="http://schemas.openxmlformats.org/spreadsheetml/2006/main" count="70" uniqueCount="33">
  <si>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</si>
  <si>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</si>
  <si>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</si>
  <si>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</si>
  <si>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</si>
  <si>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</si>
  <si>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</si>
  <si>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</si>
  <si>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</si>
  <si>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</si>
  <si>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</si>
  <si>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</si>
  <si>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</si>
  <si>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</si>
  <si>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</si>
  <si>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NCP53312322080003</t>
  </si>
  <si>
    <t>/</t>
  </si>
  <si>
    <t>盈江县太平镇新利盈超市</t>
  </si>
  <si>
    <t>云南</t>
  </si>
  <si>
    <t>油桃</t>
  </si>
  <si>
    <t>食用农产品</t>
  </si>
  <si>
    <t>2022年第29期</t>
  </si>
  <si>
    <t>云南省市场监督管理局</t>
  </si>
  <si>
    <t>合格</t>
  </si>
  <si>
    <t>NCP53312322080004</t>
  </si>
  <si>
    <t>山药</t>
  </si>
  <si>
    <t>NCP53312322080005</t>
  </si>
  <si>
    <t>姜</t>
  </si>
  <si>
    <t>NCP53312322080006</t>
  </si>
  <si>
    <t>盈江县兴林农贸市场 董芽芳</t>
  </si>
  <si>
    <t>NCP53312322080007</t>
  </si>
  <si>
    <t>盈江县兴林农贸市场董芽芳</t>
  </si>
  <si>
    <t>黄瓜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</si>
</sst>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24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A1" sqref="A1:N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44694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44689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27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31</v>
      </c>
      <c r="F7" s="9" t="s">
        <v>18</v>
      </c>
      <c r="G7" s="9" t="s">
        <v>32</v>
      </c>
      <c r="H7" s="9" t="s">
        <v>16</v>
      </c>
      <c r="I7" s="14">
        <v>44697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9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