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<sst xmlns="http://schemas.openxmlformats.org/spreadsheetml/2006/main" count="59" uniqueCount="30">
  <si>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</si>
  <si>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</si>
  <si>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</si>
  <si>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</si>
  <si>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</si>
  <si>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</si>
  <si>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</si>
  <si>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</si>
  <si>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</si>
  <si>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</si>
  <si>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</si>
  <si>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</si>
  <si>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</si>
  <si>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</si>
  <si>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</si>
  <si>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NCP53312322090014</t>
  </si>
  <si>
    <t>/</t>
  </si>
  <si>
    <t>盈江县东方家园商贸有限公司</t>
  </si>
  <si>
    <t>云南</t>
  </si>
  <si>
    <t>西瓜</t>
  </si>
  <si>
    <t>食用农产品</t>
  </si>
  <si>
    <t>2022年第36期</t>
  </si>
  <si>
    <t>云南省市场监督管理局</t>
  </si>
  <si>
    <t>合格</t>
  </si>
  <si>
    <t>NCP53312322090015</t>
  </si>
  <si>
    <t>橙子</t>
  </si>
  <si>
    <t>NCP53312322090016</t>
  </si>
  <si>
    <t>芒果</t>
  </si>
  <si>
    <t>NCP53312322090017</t>
  </si>
  <si>
    <t>沃柑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</si>
</sst>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A1" sqref="A1:N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44698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44698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44698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44698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1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