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<sst xmlns="http://schemas.openxmlformats.org/spreadsheetml/2006/main" count="42" uniqueCount="30">
  <si>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</si>
  <si>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</si>
  <si>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部门：盈江县第一高级中学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</si>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</sst>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6" width="10.6666666666667" style="4" customWidth="1"/>
    <col min="7" max="7" width="11.3333333333333" style="4" customWidth="1"/>
    <col min="8" max="8" width="10.8888888888889" style="4" customWidth="1"/>
    <col min="9" max="9" width="11.5555555555556" style="4" customWidth="1"/>
    <col min="10" max="11" width="6.75" style="4" customWidth="1"/>
    <col min="12" max="12" width="8.5" style="4" customWidth="1"/>
    <col min="13" max="13" width="7.87037037037037" style="4" customWidth="1"/>
    <col min="14" max="14" width="9.62962962962963" style="5" customWidth="1"/>
    <col min="15" max="15" width="11.5555555555556" style="4" customWidth="1"/>
    <col min="16" max="16" width="9.12962962962963" style="4" customWidth="1"/>
    <col min="17" max="17" width="9" style="4"/>
    <col min="18" max="20" width="7.3703703703703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</f>
        <v>1086.06</v>
      </c>
      <c r="D8" s="16">
        <f>E8+F8</f>
        <v>3659.22</v>
      </c>
      <c r="E8" s="16">
        <v>3.49</v>
      </c>
      <c r="F8" s="16">
        <v>3655.73</v>
      </c>
      <c r="G8" s="16">
        <v>1082.57</v>
      </c>
      <c r="H8" s="16">
        <v>1684.04</v>
      </c>
      <c r="I8" s="16">
        <v>752.27</v>
      </c>
      <c r="J8" s="16">
        <v>4.6</v>
      </c>
      <c r="K8" s="16">
        <v>0</v>
      </c>
      <c r="L8" s="16">
        <v>0</v>
      </c>
      <c r="M8" s="16">
        <v>0</v>
      </c>
      <c r="N8" s="27">
        <v>1967.09</v>
      </c>
      <c r="O8" s="29">
        <v>330.3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19.9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CA5A7F7BDB2B4B07928E3611444FA122_12</vt:lpwstr>
  </property>
</Properties>
</file>