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<sst xmlns="http://schemas.openxmlformats.org/spreadsheetml/2006/main" count="42" uniqueCount="30">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</sst>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S14" sqref="S14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10.6666666666667" style="3" customWidth="1"/>
    <col min="4" max="4" width="9.75" style="3" customWidth="1"/>
    <col min="5" max="5" width="9.13333333333333" style="3" customWidth="1"/>
    <col min="6" max="8" width="8.13333333333333" style="3" customWidth="1"/>
    <col min="9" max="9" width="8" style="3" customWidth="1"/>
    <col min="10" max="11" width="6.75" style="3" customWidth="1"/>
    <col min="12" max="12" width="8.5" style="3" customWidth="1"/>
    <col min="13" max="13" width="7.88333333333333" style="3" customWidth="1"/>
    <col min="14" max="14" width="9.63333333333333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E8+G8+S8+U8+P8+Q8</f>
        <v>752.75</v>
      </c>
      <c r="D8" s="15">
        <f>E8++T8+F8+R8</f>
        <v>986.95</v>
      </c>
      <c r="E8" s="15">
        <v>3.14</v>
      </c>
      <c r="F8" s="15">
        <v>983.81</v>
      </c>
      <c r="G8" s="9">
        <v>749.61</v>
      </c>
      <c r="H8" s="15">
        <v>926.39</v>
      </c>
      <c r="I8" s="15">
        <v>734.42</v>
      </c>
      <c r="J8" s="15">
        <v>0</v>
      </c>
      <c r="K8" s="9">
        <v>0</v>
      </c>
      <c r="L8" s="15">
        <v>0</v>
      </c>
      <c r="M8" s="15">
        <v>0</v>
      </c>
      <c r="N8" s="15">
        <v>57.42</v>
      </c>
      <c r="O8" s="9">
        <v>15.1900000000001</v>
      </c>
      <c r="P8" s="15">
        <v>0</v>
      </c>
      <c r="Q8" s="15">
        <v>0</v>
      </c>
      <c r="R8" s="15">
        <v>0</v>
      </c>
      <c r="S8" s="9">
        <v>0</v>
      </c>
      <c r="T8" s="15">
        <v>0</v>
      </c>
      <c r="U8" s="15">
        <v>0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19.9" customHeight="1" spans="14:14">
      <c r="N144" s="4"/>
    </row>
    <row r="145" s="3" customFormat="1" ht="19.9" customHeight="1" spans="14:14">
      <c r="N145" s="4"/>
    </row>
    <row r="146" s="3" customFormat="1" ht="19.9" customHeight="1" spans="14:14">
      <c r="N146" s="4"/>
    </row>
    <row r="147" s="3" customFormat="1" ht="19.9" customHeight="1" spans="14:14">
      <c r="N147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KSOReadingLayout">
    <vt:bool>true</vt:bool>
  </property>
  <property fmtid="{D5CDD505-2E9C-101B-9397-08002B2CF9AE}" pid="4" name="ICV">
    <vt:lpwstr>CFB8DF913DCD42ECBDA39D8DCE5781BA_12</vt:lpwstr>
  </property>
</Properties>
</file>