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<sst xmlns="http://schemas.openxmlformats.org/spreadsheetml/2006/main" count="42" uniqueCount="30">
  <si>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</si>
  <si>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</si>
  <si>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部门：盈江县卡场镇九年一贯制学校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</si>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</sst>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18" borderId="18" applyNumberFormat="0" applyAlignment="0" applyProtection="0">
      <alignment vertical="center"/>
    </xf>
    <xf numFmtId="0" fontId="17" fillId="18" borderId="13" applyNumberFormat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5"/>
  <sheetViews>
    <sheetView tabSelected="1" workbookViewId="0">
      <pane xSplit="3" ySplit="7" topLeftCell="D8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9.75" style="4" customWidth="1"/>
    <col min="5" max="5" width="9.12962962962963" style="4" customWidth="1"/>
    <col min="6" max="9" width="9.5" style="4" customWidth="1"/>
    <col min="10" max="11" width="6.75" style="4" customWidth="1"/>
    <col min="12" max="12" width="8.5" style="4" customWidth="1"/>
    <col min="13" max="13" width="7.87962962962963" style="4" customWidth="1"/>
    <col min="14" max="14" width="9.62962962962963" style="5" customWidth="1"/>
    <col min="15" max="15" width="11.1111111111111" style="4" customWidth="1"/>
    <col min="16" max="16" width="9.12962962962963" style="4" customWidth="1"/>
    <col min="17" max="17" width="9" style="4"/>
    <col min="18" max="20" width="7.3796296296296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E8+G8+S8+U8+P8+Q8</f>
        <v>626.11</v>
      </c>
      <c r="D8" s="16">
        <f>E8++T8+F8+R8</f>
        <v>995.73</v>
      </c>
      <c r="E8" s="16">
        <v>26.28</v>
      </c>
      <c r="F8" s="16">
        <v>969.45</v>
      </c>
      <c r="G8" s="16">
        <v>599.83</v>
      </c>
      <c r="H8" s="16">
        <v>684.76</v>
      </c>
      <c r="I8" s="16">
        <v>453.42</v>
      </c>
      <c r="J8" s="16"/>
      <c r="K8" s="16">
        <v>0</v>
      </c>
      <c r="L8" s="16">
        <v>0</v>
      </c>
      <c r="M8" s="16">
        <v>0</v>
      </c>
      <c r="N8" s="28">
        <v>284.69</v>
      </c>
      <c r="O8" s="30">
        <v>146.41</v>
      </c>
      <c r="P8" s="30">
        <v>0</v>
      </c>
      <c r="Q8" s="30">
        <v>0</v>
      </c>
      <c r="R8" s="30"/>
      <c r="S8" s="30">
        <v>0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19.9" customHeight="1" spans="14:14">
      <c r="N142" s="5"/>
    </row>
    <row r="143" s="4" customFormat="1" ht="19.9" customHeight="1" spans="14:14">
      <c r="N143" s="5"/>
    </row>
    <row r="144" s="4" customFormat="1" ht="19.9" customHeight="1" spans="14:14">
      <c r="N144" s="5"/>
    </row>
    <row r="145" s="4" customFormat="1" ht="19.9" customHeight="1" spans="14:14">
      <c r="N14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