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<sst xmlns="http://schemas.openxmlformats.org/spreadsheetml/2006/main" count="42" uniqueCount="30">
  <si>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</si>
  <si>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</si>
  <si>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部门：盈江县勐弄乡九年一贯制学校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</si>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</sst>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workbookViewId="0">
      <selection activeCell="N10" sqref="N10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9.75" style="3" customWidth="1"/>
    <col min="4" max="4" width="10.1083333333333" style="3" customWidth="1"/>
    <col min="5" max="5" width="9.775" style="3" customWidth="1"/>
    <col min="6" max="6" width="9.225" style="3" customWidth="1"/>
    <col min="7" max="7" width="10.1083333333333" style="3" customWidth="1"/>
    <col min="8" max="8" width="8.89166666666667" style="3" customWidth="1"/>
    <col min="9" max="9" width="8.775" style="3" customWidth="1"/>
    <col min="10" max="10" width="9.10833333333333" style="3" customWidth="1"/>
    <col min="11" max="11" width="6.75" style="3" customWidth="1"/>
    <col min="12" max="12" width="8.5" style="3" customWidth="1"/>
    <col min="13" max="13" width="7.88333333333333" style="3" customWidth="1"/>
    <col min="14" max="14" width="9.63333333333333" style="4" customWidth="1"/>
    <col min="15" max="15" width="9.44166666666667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E8+G8+S8+U8+P8+Q8</f>
        <v>830.04</v>
      </c>
      <c r="D8" s="15">
        <f>E8++T8+F8+R8</f>
        <v>1354.83</v>
      </c>
      <c r="E8" s="15">
        <v>17.06</v>
      </c>
      <c r="F8" s="15">
        <v>1337.77</v>
      </c>
      <c r="G8" s="15">
        <v>812.98</v>
      </c>
      <c r="H8" s="15">
        <v>982.17</v>
      </c>
      <c r="I8" s="15">
        <v>643.24</v>
      </c>
      <c r="J8" s="9">
        <v>4.98</v>
      </c>
      <c r="K8" s="15">
        <v>0</v>
      </c>
      <c r="L8" s="15">
        <v>0</v>
      </c>
      <c r="M8" s="15">
        <v>0</v>
      </c>
      <c r="N8" s="15">
        <v>350.62</v>
      </c>
      <c r="O8" s="15">
        <v>169.74</v>
      </c>
      <c r="P8" s="15">
        <v>0</v>
      </c>
      <c r="Q8" s="9">
        <v>0</v>
      </c>
      <c r="R8" s="15"/>
      <c r="S8" s="15">
        <v>0</v>
      </c>
      <c r="T8" s="15">
        <v>0</v>
      </c>
      <c r="U8" s="15">
        <v>0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19.9" customHeight="1" spans="14:14">
      <c r="N146" s="4"/>
    </row>
    <row r="147" s="3" customFormat="1" ht="19.9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KSOReadingLayout">
    <vt:bool>true</vt:bool>
  </property>
  <property fmtid="{D5CDD505-2E9C-101B-9397-08002B2CF9AE}" pid="4" name="ICV">
    <vt:lpwstr>DF5488FFAF8E4129ABB5B63734A8D236_12</vt:lpwstr>
  </property>
</Properties>
</file>