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<sst xmlns="http://schemas.openxmlformats.org/spreadsheetml/2006/main" count="42" uniqueCount="30">
  <si>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</si>
  <si>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</si>
  <si>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部门：盈江县平原镇中心学校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</si>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</sst>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4"/>
  <sheetViews>
    <sheetView tabSelected="1" workbookViewId="0">
      <selection activeCell="E13" sqref="E13"/>
    </sheetView>
  </sheetViews>
  <sheetFormatPr defaultColWidth="9" defaultRowHeight="14.25"/>
  <cols>
    <col min="1" max="1" width="6.25" style="4" customWidth="1"/>
    <col min="2" max="2" width="5.13333333333333" style="4" customWidth="1"/>
    <col min="3" max="4" width="9.75" style="4" customWidth="1"/>
    <col min="5" max="5" width="9.13333333333333" style="4" customWidth="1"/>
    <col min="6" max="6" width="10.5" style="4" customWidth="1"/>
    <col min="7" max="7" width="8.44166666666667" style="4" customWidth="1"/>
    <col min="8" max="8" width="6.75" style="4" customWidth="1"/>
    <col min="9" max="9" width="8" style="4" customWidth="1"/>
    <col min="10" max="11" width="6.75" style="4" customWidth="1"/>
    <col min="12" max="12" width="8.5" style="4" customWidth="1"/>
    <col min="13" max="13" width="7.88333333333333" style="4" customWidth="1"/>
    <col min="14" max="14" width="9.63333333333333" style="5" customWidth="1"/>
    <col min="15" max="15" width="9.775" style="4" customWidth="1"/>
    <col min="16" max="16" width="9.13333333333333" style="4" customWidth="1"/>
    <col min="17" max="17" width="9" style="4"/>
    <col min="18" max="20" width="7.3833333333333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E8+G8+S8+U8+P8+Q8</f>
        <v>766.7</v>
      </c>
      <c r="D8" s="20">
        <f>E8++T8+F8+R8</f>
        <v>1810.25</v>
      </c>
      <c r="E8" s="20">
        <v>17.25</v>
      </c>
      <c r="F8" s="20">
        <v>1793</v>
      </c>
      <c r="G8" s="20">
        <v>749.45</v>
      </c>
      <c r="H8" s="20">
        <v>687</v>
      </c>
      <c r="I8" s="20">
        <v>243.3</v>
      </c>
      <c r="J8" s="19">
        <v>0</v>
      </c>
      <c r="K8" s="20">
        <v>0</v>
      </c>
      <c r="L8" s="20">
        <v>0</v>
      </c>
      <c r="M8" s="20">
        <v>0</v>
      </c>
      <c r="N8" s="20">
        <v>1106</v>
      </c>
      <c r="O8" s="20">
        <v>506.15</v>
      </c>
      <c r="P8" s="20">
        <v>0</v>
      </c>
      <c r="Q8" s="19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19.9" customHeight="1" spans="14:14">
      <c r="N141" s="5"/>
    </row>
    <row r="142" s="4" customFormat="1" ht="19.9" customHeight="1" spans="14:14">
      <c r="N142" s="5"/>
    </row>
    <row r="143" s="4" customFormat="1" ht="19.9" customHeight="1" spans="14:14">
      <c r="N143" s="5"/>
    </row>
    <row r="144" s="4" customFormat="1" ht="19.9" customHeight="1" spans="14:14">
      <c r="N14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72105AB243064B1C9EC8D2F19A94E8D4_12</vt:lpwstr>
  </property>
</Properties>
</file>