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74"/>
  </bookViews>
  <sheets>
    <sheet name="7.技能培训补贴申报审批名册表" sheetId="8" r:id="rId1"/>
  </sheets>
  <externalReferences>
    <externalReference r:id="rId2"/>
  </externalReferences>
  <definedNames>
    <definedName name="_xlnm._FilterDatabase" localSheetId="0" hidden="1">'7.技能培训补贴申报审批名册表'!$A$4:$L$65</definedName>
    <definedName name="_xlnm.Print_Titles" localSheetId="0">'7.技能培训补贴申报审批名册表'!$1:$5</definedName>
  </definedNames>
  <calcPr calcId="144525"/>
</workbook>
</file>

<file path=xl/sharedStrings.xml><?xml version="1.0" encoding="utf-8"?>
<sst xmlns="http://schemas.openxmlformats.org/spreadsheetml/2006/main" count="475" uniqueCount="138">
  <si>
    <t>附件7</t>
  </si>
  <si>
    <t>盈江县2021年度第一批职业技能提升专项行动-技能培训补贴申报审批明细表</t>
  </si>
  <si>
    <t>制表单位：盈江县人力资源和社会保障局</t>
  </si>
  <si>
    <t>制表时间：2021年6月17 日</t>
  </si>
  <si>
    <t>序
号</t>
  </si>
  <si>
    <t>姓 名</t>
  </si>
  <si>
    <t>身份证号码</t>
  </si>
  <si>
    <t>人员
类别</t>
  </si>
  <si>
    <t>培训工种</t>
  </si>
  <si>
    <t>培训机构</t>
  </si>
  <si>
    <t>培训地点</t>
  </si>
  <si>
    <t>培训时间</t>
  </si>
  <si>
    <t>取证类别</t>
  </si>
  <si>
    <t>技能培训补贴</t>
  </si>
  <si>
    <t>备注</t>
  </si>
  <si>
    <t>补贴标准
（元）</t>
  </si>
  <si>
    <t>补贴金额（元）</t>
  </si>
  <si>
    <t>思鸿保</t>
  </si>
  <si>
    <t>53312319780307****</t>
  </si>
  <si>
    <t>企业职工</t>
  </si>
  <si>
    <t>办公软件应用培训</t>
  </si>
  <si>
    <t>云南德宏英茂糖业有限公司培训中心</t>
  </si>
  <si>
    <t>盈江县弄璋镇小辛街弄璋糖厂</t>
  </si>
  <si>
    <t>2021年6月25日至2021年6月30日</t>
  </si>
  <si>
    <t>培训合格证书</t>
  </si>
  <si>
    <t>张伟</t>
  </si>
  <si>
    <t>53312319700405****</t>
  </si>
  <si>
    <t>梁婷婷</t>
  </si>
  <si>
    <t>53312319811213****</t>
  </si>
  <si>
    <t>尹生燕</t>
  </si>
  <si>
    <t>53312319771231****</t>
  </si>
  <si>
    <t>郑卫红</t>
  </si>
  <si>
    <t>53312319751028****</t>
  </si>
  <si>
    <t>李艳青</t>
  </si>
  <si>
    <t>53312319830327****</t>
  </si>
  <si>
    <t>李继厚</t>
  </si>
  <si>
    <t>53312319781222****</t>
  </si>
  <si>
    <t>文春</t>
  </si>
  <si>
    <t>53312319710126****</t>
  </si>
  <si>
    <t>朗昌鸾</t>
  </si>
  <si>
    <t>53312319770811****</t>
  </si>
  <si>
    <t>邵秋</t>
  </si>
  <si>
    <t>53312319820816****</t>
  </si>
  <si>
    <t>唐斌</t>
  </si>
  <si>
    <t>53312319660401****</t>
  </si>
  <si>
    <t>杨从武</t>
  </si>
  <si>
    <t>53312319750425****</t>
  </si>
  <si>
    <t>李朝秋</t>
  </si>
  <si>
    <t>53312319911024****</t>
  </si>
  <si>
    <t>张永萍</t>
  </si>
  <si>
    <t>53312319750518****</t>
  </si>
  <si>
    <t>罗洪柱</t>
  </si>
  <si>
    <t>53312319721004****</t>
  </si>
  <si>
    <t>张枝明</t>
  </si>
  <si>
    <t>53312319720626****</t>
  </si>
  <si>
    <t>刀承焕</t>
  </si>
  <si>
    <t>53312319700925****</t>
  </si>
  <si>
    <t>金小保</t>
  </si>
  <si>
    <t>53312319800708****</t>
  </si>
  <si>
    <t>李发俊</t>
  </si>
  <si>
    <t>53312319691031****</t>
  </si>
  <si>
    <t>黄生华</t>
  </si>
  <si>
    <t>53312319691206****</t>
  </si>
  <si>
    <t>段红</t>
  </si>
  <si>
    <t>53312319781217****</t>
  </si>
  <si>
    <t>彭定浩</t>
  </si>
  <si>
    <t>53312319760702****</t>
  </si>
  <si>
    <t>陈绍康</t>
  </si>
  <si>
    <t>53312319741128****</t>
  </si>
  <si>
    <t>左平良</t>
  </si>
  <si>
    <t>53312319840107****</t>
  </si>
  <si>
    <t>杨文方</t>
  </si>
  <si>
    <t>53312319720812****</t>
  </si>
  <si>
    <t>唐洪昌</t>
  </si>
  <si>
    <t>53312319760816****</t>
  </si>
  <si>
    <t>孟才</t>
  </si>
  <si>
    <t>53312319970110****</t>
  </si>
  <si>
    <t>徐艳松</t>
  </si>
  <si>
    <t>53312319751226****</t>
  </si>
  <si>
    <t>帕安定</t>
  </si>
  <si>
    <t>郭咏梅</t>
  </si>
  <si>
    <t>53312319760615****</t>
  </si>
  <si>
    <t>杨永在</t>
  </si>
  <si>
    <t>53312319730605****</t>
  </si>
  <si>
    <t>万买英</t>
  </si>
  <si>
    <t>53312319850706****</t>
  </si>
  <si>
    <t>刀保全</t>
  </si>
  <si>
    <t>53312319740313****</t>
  </si>
  <si>
    <t>万永兴</t>
  </si>
  <si>
    <t>53312319780805****</t>
  </si>
  <si>
    <t>孔福兴</t>
  </si>
  <si>
    <t>53312319811105****</t>
  </si>
  <si>
    <t>杨必进</t>
  </si>
  <si>
    <t>53312319710812****</t>
  </si>
  <si>
    <t>孟成光</t>
  </si>
  <si>
    <t>53312319670408****</t>
  </si>
  <si>
    <t>张景存</t>
  </si>
  <si>
    <t>53312319751224****</t>
  </si>
  <si>
    <t>彭发武</t>
  </si>
  <si>
    <t>53312319950712****</t>
  </si>
  <si>
    <t>李小冯</t>
  </si>
  <si>
    <t>53312319700119****</t>
  </si>
  <si>
    <t>白永坤</t>
  </si>
  <si>
    <t>53312319710222****</t>
  </si>
  <si>
    <t>封求德</t>
  </si>
  <si>
    <t>53312320000902****</t>
  </si>
  <si>
    <t>黄恩华</t>
  </si>
  <si>
    <t>53312319730730****</t>
  </si>
  <si>
    <t>明大强</t>
  </si>
  <si>
    <t>53312319781007****</t>
  </si>
  <si>
    <t>郭彩栋</t>
  </si>
  <si>
    <t>53312319970518****</t>
  </si>
  <si>
    <t>屈再和</t>
  </si>
  <si>
    <t>53312319711126****</t>
  </si>
  <si>
    <t>克加春</t>
  </si>
  <si>
    <t>53312319871114****</t>
  </si>
  <si>
    <t>蔺小克</t>
  </si>
  <si>
    <t>53312319630528****</t>
  </si>
  <si>
    <t>王艳平</t>
  </si>
  <si>
    <t>53312319841112****</t>
  </si>
  <si>
    <t>冯放宝</t>
  </si>
  <si>
    <t>53312319740618****</t>
  </si>
  <si>
    <t>沙波连英</t>
  </si>
  <si>
    <t>53312319710626****</t>
  </si>
  <si>
    <t>陈鹏</t>
  </si>
  <si>
    <t>53312319740708****</t>
  </si>
  <si>
    <t>彭光灿</t>
  </si>
  <si>
    <t>53312319820503****</t>
  </si>
  <si>
    <t>哏小项</t>
  </si>
  <si>
    <t>53312319800106****</t>
  </si>
  <si>
    <t>李艳</t>
  </si>
  <si>
    <t>53312319780309****</t>
  </si>
  <si>
    <t>排永洪</t>
  </si>
  <si>
    <t>53312319700816****</t>
  </si>
  <si>
    <t>管国双</t>
  </si>
  <si>
    <t>53312319771227****</t>
  </si>
  <si>
    <t>合计</t>
  </si>
  <si>
    <t>填表人：杨恩理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</si>
</sst>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1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仿宋_GB2312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theme="1"/>
      <name val="宋体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9" fillId="11" borderId="15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" fillId="0" borderId="0"/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2" fillId="0" borderId="0" xfId="51" applyFont="1" applyAlignment="1">
      <alignment horizontal="center"/>
    </xf>
    <xf numFmtId="49" fontId="2" fillId="0" borderId="0" xfId="51" applyNumberFormat="1" applyFont="1" applyAlignment="1">
      <alignment horizontal="center"/>
    </xf>
    <xf numFmtId="0" fontId="3" fillId="0" borderId="0" xfId="51" applyFont="1" applyBorder="1" applyAlignment="1">
      <alignment horizontal="center"/>
    </xf>
    <xf numFmtId="0" fontId="3" fillId="0" borderId="0" xfId="51" applyFont="1" applyAlignment="1">
      <alignment horizontal="center"/>
    </xf>
    <xf numFmtId="0" fontId="4" fillId="0" borderId="0" xfId="51" applyFont="1" applyAlignment="1">
      <alignment horizontal="center" vertical="center" wrapText="1"/>
    </xf>
    <xf numFmtId="0" fontId="4" fillId="0" borderId="0" xfId="51" applyFont="1" applyAlignment="1">
      <alignment horizontal="center" vertical="center"/>
    </xf>
    <xf numFmtId="0" fontId="5" fillId="0" borderId="0" xfId="51" applyFont="1" applyBorder="1" applyAlignment="1">
      <alignment horizontal="center" vertical="center"/>
    </xf>
    <xf numFmtId="0" fontId="5" fillId="0" borderId="0" xfId="51" applyFont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49" fontId="6" fillId="0" borderId="2" xfId="51" applyNumberFormat="1" applyFont="1" applyBorder="1" applyAlignment="1">
      <alignment horizontal="center" vertical="center" wrapText="1"/>
    </xf>
    <xf numFmtId="49" fontId="6" fillId="0" borderId="2" xfId="51" applyNumberFormat="1" applyFont="1" applyBorder="1" applyAlignment="1">
      <alignment horizontal="center" vertical="center" wrapText="1"/>
    </xf>
    <xf numFmtId="49" fontId="7" fillId="0" borderId="3" xfId="51" applyNumberFormat="1" applyFont="1" applyBorder="1" applyAlignment="1">
      <alignment horizontal="center" vertical="center" wrapText="1"/>
    </xf>
    <xf numFmtId="49" fontId="6" fillId="0" borderId="4" xfId="51" applyNumberFormat="1" applyFont="1" applyBorder="1" applyAlignment="1">
      <alignment horizontal="center" vertical="center" wrapText="1"/>
    </xf>
    <xf numFmtId="49" fontId="7" fillId="0" borderId="1" xfId="51" applyNumberFormat="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49" fontId="6" fillId="0" borderId="5" xfId="51" applyNumberFormat="1" applyFont="1" applyBorder="1" applyAlignment="1">
      <alignment horizontal="center" vertical="center" wrapText="1"/>
    </xf>
    <xf numFmtId="49" fontId="6" fillId="0" borderId="6" xfId="51" applyNumberFormat="1" applyFont="1" applyBorder="1" applyAlignment="1">
      <alignment horizontal="center" vertical="center" wrapText="1"/>
    </xf>
    <xf numFmtId="49" fontId="6" fillId="0" borderId="6" xfId="51" applyNumberFormat="1" applyFont="1" applyBorder="1" applyAlignment="1">
      <alignment horizontal="center" vertical="center" wrapText="1"/>
    </xf>
    <xf numFmtId="49" fontId="6" fillId="0" borderId="7" xfId="51" applyNumberFormat="1" applyFont="1" applyBorder="1" applyAlignment="1">
      <alignment horizontal="center" vertical="center" wrapText="1"/>
    </xf>
    <xf numFmtId="49" fontId="7" fillId="0" borderId="5" xfId="51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7" fillId="0" borderId="7" xfId="51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" fillId="0" borderId="0" xfId="51" applyFont="1" applyAlignment="1">
      <alignment horizontal="center" wrapText="1"/>
    </xf>
    <xf numFmtId="176" fontId="2" fillId="0" borderId="0" xfId="51" applyNumberFormat="1" applyFont="1" applyAlignment="1">
      <alignment horizontal="center"/>
    </xf>
    <xf numFmtId="176" fontId="4" fillId="0" borderId="0" xfId="51" applyNumberFormat="1" applyFont="1" applyBorder="1" applyAlignment="1">
      <alignment horizontal="center" vertical="center"/>
    </xf>
    <xf numFmtId="0" fontId="4" fillId="0" borderId="0" xfId="51" applyFont="1" applyBorder="1" applyAlignment="1">
      <alignment horizontal="center" vertical="center"/>
    </xf>
    <xf numFmtId="49" fontId="11" fillId="0" borderId="1" xfId="51" applyNumberFormat="1" applyFont="1" applyBorder="1" applyAlignment="1">
      <alignment horizontal="center" vertical="center" wrapText="1"/>
    </xf>
    <xf numFmtId="176" fontId="4" fillId="0" borderId="3" xfId="51" applyNumberFormat="1" applyFont="1" applyBorder="1" applyAlignment="1">
      <alignment horizontal="center" vertical="center"/>
    </xf>
    <xf numFmtId="49" fontId="11" fillId="0" borderId="5" xfId="51" applyNumberFormat="1" applyFont="1" applyBorder="1" applyAlignment="1">
      <alignment horizontal="center" vertical="center" wrapText="1"/>
    </xf>
    <xf numFmtId="176" fontId="6" fillId="0" borderId="3" xfId="5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7" fillId="0" borderId="3" xfId="51" applyNumberFormat="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0" xfId="0" applyNumberFormat="1" applyFont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7" xfId="52"/>
    <cellStyle name="常规 4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30408;&#27743;&#24320;&#29677;\&#23433;&#20840;&#29677;\&#24503;&#23439;&#24030;&#30408;&#27743;&#21439;&#32844;&#19994;&#25216;&#33021;&#25552;&#21319;&#21512;&#26684;&#35777;&#21517;&#21333;&#65288;&#23433;&#20840;&#29983;&#20135;&#24120;&#35782;&#22521;&#35757;&#12289;&#28040;&#38450;&#22120;&#26448;&#20351;&#29992;&#25805;&#20316;&#22521;&#35757;&#65289;39&#20154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selection activeCell="G4" sqref="G4:G5"/>
    </sheetView>
  </sheetViews>
  <sheetFormatPr defaultColWidth="9" defaultRowHeight="14.25"/>
  <cols>
    <col min="1" max="1" width="4.25" customWidth="1"/>
    <col min="2" max="2" width="10" style="2" customWidth="1"/>
    <col min="3" max="3" width="20.125" customWidth="1"/>
    <col min="4" max="4" width="15.125" customWidth="1"/>
    <col min="5" max="5" width="13.75" style="3" customWidth="1"/>
    <col min="6" max="6" width="31.375" customWidth="1"/>
    <col min="7" max="7" width="34.25" customWidth="1"/>
    <col min="8" max="8" width="20.375" style="1" customWidth="1"/>
    <col min="9" max="9" width="11.625" style="4" customWidth="1"/>
    <col min="10" max="10" width="12.75" style="5" customWidth="1"/>
    <col min="11" max="11" width="12.875" style="5" customWidth="1"/>
    <col min="12" max="12" width="7.3" customWidth="1"/>
  </cols>
  <sheetData>
    <row r="1" spans="1:1">
      <c r="A1" s="6" t="s">
        <v>0</v>
      </c>
    </row>
    <row r="2" ht="20.25" spans="1:12">
      <c r="A2" s="7" t="s">
        <v>1</v>
      </c>
      <c r="B2" s="8"/>
      <c r="C2" s="7"/>
      <c r="D2" s="7"/>
      <c r="E2" s="9"/>
      <c r="F2" s="7"/>
      <c r="G2" s="7"/>
      <c r="H2" s="10"/>
      <c r="I2" s="43"/>
      <c r="J2" s="44"/>
      <c r="K2" s="44"/>
      <c r="L2" s="7"/>
    </row>
    <row r="3" ht="18" customHeight="1" spans="1:12">
      <c r="A3" s="11" t="s">
        <v>2</v>
      </c>
      <c r="B3" s="11"/>
      <c r="C3" s="11"/>
      <c r="D3" s="12"/>
      <c r="E3" s="13"/>
      <c r="F3" s="12"/>
      <c r="G3" s="12"/>
      <c r="H3" s="14"/>
      <c r="I3" s="12"/>
      <c r="J3" s="45" t="s">
        <v>3</v>
      </c>
      <c r="K3" s="45"/>
      <c r="L3" s="46"/>
    </row>
    <row r="4" ht="18" customHeight="1" spans="1:12">
      <c r="A4" s="15" t="s">
        <v>4</v>
      </c>
      <c r="B4" s="16" t="s">
        <v>5</v>
      </c>
      <c r="C4" s="17" t="s">
        <v>6</v>
      </c>
      <c r="D4" s="18" t="s">
        <v>7</v>
      </c>
      <c r="E4" s="19" t="s">
        <v>8</v>
      </c>
      <c r="F4" s="20" t="s">
        <v>9</v>
      </c>
      <c r="G4" s="16" t="s">
        <v>10</v>
      </c>
      <c r="H4" s="21" t="s">
        <v>11</v>
      </c>
      <c r="I4" s="47" t="s">
        <v>12</v>
      </c>
      <c r="J4" s="48" t="s">
        <v>13</v>
      </c>
      <c r="K4" s="48"/>
      <c r="L4" s="15" t="s">
        <v>14</v>
      </c>
    </row>
    <row r="5" ht="28" customHeight="1" spans="1:12">
      <c r="A5" s="22"/>
      <c r="B5" s="23"/>
      <c r="C5" s="24"/>
      <c r="D5" s="25"/>
      <c r="E5" s="19"/>
      <c r="F5" s="26"/>
      <c r="G5" s="23"/>
      <c r="H5" s="27"/>
      <c r="I5" s="49"/>
      <c r="J5" s="50" t="s">
        <v>15</v>
      </c>
      <c r="K5" s="50" t="s">
        <v>16</v>
      </c>
      <c r="L5" s="22"/>
    </row>
    <row r="6" s="1" customFormat="1" ht="23" customHeight="1" spans="1:12">
      <c r="A6" s="28">
        <v>1</v>
      </c>
      <c r="B6" s="29" t="s">
        <v>17</v>
      </c>
      <c r="C6" s="30" t="s">
        <v>18</v>
      </c>
      <c r="D6" s="31" t="s">
        <v>19</v>
      </c>
      <c r="E6" s="19" t="s">
        <v>20</v>
      </c>
      <c r="F6" s="32" t="s">
        <v>21</v>
      </c>
      <c r="G6" s="27" t="s">
        <v>22</v>
      </c>
      <c r="H6" s="27" t="s">
        <v>23</v>
      </c>
      <c r="I6" s="51" t="s">
        <v>24</v>
      </c>
      <c r="J6" s="52">
        <v>800</v>
      </c>
      <c r="K6" s="52">
        <v>800</v>
      </c>
      <c r="L6" s="53"/>
    </row>
    <row r="7" s="1" customFormat="1" ht="23" customHeight="1" spans="1:12">
      <c r="A7" s="28">
        <v>2</v>
      </c>
      <c r="B7" s="33" t="s">
        <v>25</v>
      </c>
      <c r="C7" s="30" t="s">
        <v>26</v>
      </c>
      <c r="D7" s="31" t="s">
        <v>19</v>
      </c>
      <c r="E7" s="19" t="s">
        <v>20</v>
      </c>
      <c r="F7" s="32" t="s">
        <v>21</v>
      </c>
      <c r="G7" s="27" t="s">
        <v>22</v>
      </c>
      <c r="H7" s="27" t="s">
        <v>23</v>
      </c>
      <c r="I7" s="51" t="s">
        <v>24</v>
      </c>
      <c r="J7" s="52">
        <v>800</v>
      </c>
      <c r="K7" s="52">
        <v>800</v>
      </c>
      <c r="L7" s="53"/>
    </row>
    <row r="8" s="1" customFormat="1" ht="23" customHeight="1" spans="1:12">
      <c r="A8" s="28">
        <v>3</v>
      </c>
      <c r="B8" s="34" t="s">
        <v>27</v>
      </c>
      <c r="C8" s="35" t="s">
        <v>28</v>
      </c>
      <c r="D8" s="31" t="s">
        <v>19</v>
      </c>
      <c r="E8" s="19" t="s">
        <v>20</v>
      </c>
      <c r="F8" s="32" t="s">
        <v>21</v>
      </c>
      <c r="G8" s="27" t="s">
        <v>22</v>
      </c>
      <c r="H8" s="27" t="s">
        <v>23</v>
      </c>
      <c r="I8" s="51" t="s">
        <v>24</v>
      </c>
      <c r="J8" s="52">
        <v>800</v>
      </c>
      <c r="K8" s="52">
        <v>800</v>
      </c>
      <c r="L8" s="53"/>
    </row>
    <row r="9" s="1" customFormat="1" ht="23" customHeight="1" spans="1:12">
      <c r="A9" s="28">
        <v>4</v>
      </c>
      <c r="B9" s="36" t="s">
        <v>29</v>
      </c>
      <c r="C9" s="30" t="s">
        <v>30</v>
      </c>
      <c r="D9" s="31" t="s">
        <v>19</v>
      </c>
      <c r="E9" s="19" t="s">
        <v>20</v>
      </c>
      <c r="F9" s="32" t="s">
        <v>21</v>
      </c>
      <c r="G9" s="27" t="s">
        <v>22</v>
      </c>
      <c r="H9" s="27" t="s">
        <v>23</v>
      </c>
      <c r="I9" s="51" t="s">
        <v>24</v>
      </c>
      <c r="J9" s="52">
        <v>800</v>
      </c>
      <c r="K9" s="52">
        <v>800</v>
      </c>
      <c r="L9" s="53"/>
    </row>
    <row r="10" s="1" customFormat="1" ht="23" customHeight="1" spans="1:12">
      <c r="A10" s="28">
        <v>5</v>
      </c>
      <c r="B10" s="36" t="s">
        <v>31</v>
      </c>
      <c r="C10" s="30" t="s">
        <v>32</v>
      </c>
      <c r="D10" s="31" t="s">
        <v>19</v>
      </c>
      <c r="E10" s="19" t="s">
        <v>20</v>
      </c>
      <c r="F10" s="32" t="s">
        <v>21</v>
      </c>
      <c r="G10" s="27" t="s">
        <v>22</v>
      </c>
      <c r="H10" s="27" t="s">
        <v>23</v>
      </c>
      <c r="I10" s="51" t="s">
        <v>24</v>
      </c>
      <c r="J10" s="52">
        <v>800</v>
      </c>
      <c r="K10" s="52">
        <v>800</v>
      </c>
      <c r="L10" s="53"/>
    </row>
    <row r="11" s="1" customFormat="1" ht="23" customHeight="1" spans="1:12">
      <c r="A11" s="28">
        <v>6</v>
      </c>
      <c r="B11" s="33" t="s">
        <v>33</v>
      </c>
      <c r="C11" s="30" t="s">
        <v>34</v>
      </c>
      <c r="D11" s="31" t="s">
        <v>19</v>
      </c>
      <c r="E11" s="19" t="s">
        <v>20</v>
      </c>
      <c r="F11" s="32" t="s">
        <v>21</v>
      </c>
      <c r="G11" s="27" t="s">
        <v>22</v>
      </c>
      <c r="H11" s="27" t="s">
        <v>23</v>
      </c>
      <c r="I11" s="51" t="s">
        <v>24</v>
      </c>
      <c r="J11" s="52">
        <v>800</v>
      </c>
      <c r="K11" s="52">
        <v>800</v>
      </c>
      <c r="L11" s="53"/>
    </row>
    <row r="12" s="1" customFormat="1" ht="23" customHeight="1" spans="1:12">
      <c r="A12" s="28">
        <v>7</v>
      </c>
      <c r="B12" s="36" t="s">
        <v>35</v>
      </c>
      <c r="C12" s="30" t="s">
        <v>36</v>
      </c>
      <c r="D12" s="31" t="s">
        <v>19</v>
      </c>
      <c r="E12" s="19" t="s">
        <v>20</v>
      </c>
      <c r="F12" s="32" t="s">
        <v>21</v>
      </c>
      <c r="G12" s="27" t="s">
        <v>22</v>
      </c>
      <c r="H12" s="27" t="s">
        <v>23</v>
      </c>
      <c r="I12" s="51" t="s">
        <v>24</v>
      </c>
      <c r="J12" s="52">
        <v>800</v>
      </c>
      <c r="K12" s="52">
        <v>800</v>
      </c>
      <c r="L12" s="53"/>
    </row>
    <row r="13" s="1" customFormat="1" ht="23" customHeight="1" spans="1:12">
      <c r="A13" s="28">
        <v>8</v>
      </c>
      <c r="B13" s="36" t="s">
        <v>37</v>
      </c>
      <c r="C13" s="30" t="s">
        <v>38</v>
      </c>
      <c r="D13" s="31" t="s">
        <v>19</v>
      </c>
      <c r="E13" s="19" t="s">
        <v>20</v>
      </c>
      <c r="F13" s="32" t="s">
        <v>21</v>
      </c>
      <c r="G13" s="27" t="s">
        <v>22</v>
      </c>
      <c r="H13" s="27" t="s">
        <v>23</v>
      </c>
      <c r="I13" s="51" t="s">
        <v>24</v>
      </c>
      <c r="J13" s="52">
        <v>800</v>
      </c>
      <c r="K13" s="52">
        <v>800</v>
      </c>
      <c r="L13" s="53"/>
    </row>
    <row r="14" s="1" customFormat="1" ht="23" customHeight="1" spans="1:12">
      <c r="A14" s="28">
        <v>9</v>
      </c>
      <c r="B14" s="36" t="s">
        <v>39</v>
      </c>
      <c r="C14" s="30" t="s">
        <v>40</v>
      </c>
      <c r="D14" s="31" t="s">
        <v>19</v>
      </c>
      <c r="E14" s="19" t="s">
        <v>20</v>
      </c>
      <c r="F14" s="32" t="s">
        <v>21</v>
      </c>
      <c r="G14" s="27" t="s">
        <v>22</v>
      </c>
      <c r="H14" s="27" t="s">
        <v>23</v>
      </c>
      <c r="I14" s="51" t="s">
        <v>24</v>
      </c>
      <c r="J14" s="52">
        <v>800</v>
      </c>
      <c r="K14" s="52">
        <v>800</v>
      </c>
      <c r="L14" s="53"/>
    </row>
    <row r="15" s="1" customFormat="1" ht="23" customHeight="1" spans="1:12">
      <c r="A15" s="28">
        <v>10</v>
      </c>
      <c r="B15" s="36" t="s">
        <v>41</v>
      </c>
      <c r="C15" s="30" t="s">
        <v>42</v>
      </c>
      <c r="D15" s="31" t="s">
        <v>19</v>
      </c>
      <c r="E15" s="19" t="s">
        <v>20</v>
      </c>
      <c r="F15" s="32" t="s">
        <v>21</v>
      </c>
      <c r="G15" s="27" t="s">
        <v>22</v>
      </c>
      <c r="H15" s="27" t="s">
        <v>23</v>
      </c>
      <c r="I15" s="51" t="s">
        <v>24</v>
      </c>
      <c r="J15" s="52">
        <v>800</v>
      </c>
      <c r="K15" s="52">
        <v>800</v>
      </c>
      <c r="L15" s="53"/>
    </row>
    <row r="16" s="1" customFormat="1" ht="23" customHeight="1" spans="1:12">
      <c r="A16" s="28">
        <v>11</v>
      </c>
      <c r="B16" s="36" t="s">
        <v>43</v>
      </c>
      <c r="C16" s="30" t="s">
        <v>44</v>
      </c>
      <c r="D16" s="31" t="s">
        <v>19</v>
      </c>
      <c r="E16" s="19" t="s">
        <v>20</v>
      </c>
      <c r="F16" s="32" t="s">
        <v>21</v>
      </c>
      <c r="G16" s="27" t="s">
        <v>22</v>
      </c>
      <c r="H16" s="27" t="s">
        <v>23</v>
      </c>
      <c r="I16" s="51" t="s">
        <v>24</v>
      </c>
      <c r="J16" s="52">
        <v>800</v>
      </c>
      <c r="K16" s="52">
        <v>800</v>
      </c>
      <c r="L16" s="53"/>
    </row>
    <row r="17" s="1" customFormat="1" ht="23" customHeight="1" spans="1:12">
      <c r="A17" s="28">
        <v>12</v>
      </c>
      <c r="B17" s="36" t="s">
        <v>45</v>
      </c>
      <c r="C17" s="30" t="s">
        <v>46</v>
      </c>
      <c r="D17" s="31" t="s">
        <v>19</v>
      </c>
      <c r="E17" s="19" t="s">
        <v>20</v>
      </c>
      <c r="F17" s="32" t="s">
        <v>21</v>
      </c>
      <c r="G17" s="27" t="s">
        <v>22</v>
      </c>
      <c r="H17" s="27" t="s">
        <v>23</v>
      </c>
      <c r="I17" s="51" t="s">
        <v>24</v>
      </c>
      <c r="J17" s="52">
        <v>800</v>
      </c>
      <c r="K17" s="52">
        <v>800</v>
      </c>
      <c r="L17" s="53"/>
    </row>
    <row r="18" s="1" customFormat="1" ht="23" customHeight="1" spans="1:12">
      <c r="A18" s="28">
        <v>13</v>
      </c>
      <c r="B18" s="37" t="s">
        <v>47</v>
      </c>
      <c r="C18" s="30" t="s">
        <v>48</v>
      </c>
      <c r="D18" s="31" t="s">
        <v>19</v>
      </c>
      <c r="E18" s="19" t="s">
        <v>20</v>
      </c>
      <c r="F18" s="32" t="s">
        <v>21</v>
      </c>
      <c r="G18" s="27" t="s">
        <v>22</v>
      </c>
      <c r="H18" s="27" t="s">
        <v>23</v>
      </c>
      <c r="I18" s="51" t="s">
        <v>24</v>
      </c>
      <c r="J18" s="52">
        <v>800</v>
      </c>
      <c r="K18" s="52">
        <v>800</v>
      </c>
      <c r="L18" s="53"/>
    </row>
    <row r="19" s="1" customFormat="1" ht="23" customHeight="1" spans="1:12">
      <c r="A19" s="28">
        <v>14</v>
      </c>
      <c r="B19" s="29" t="s">
        <v>49</v>
      </c>
      <c r="C19" s="30" t="s">
        <v>50</v>
      </c>
      <c r="D19" s="31" t="s">
        <v>19</v>
      </c>
      <c r="E19" s="19" t="s">
        <v>20</v>
      </c>
      <c r="F19" s="32" t="s">
        <v>21</v>
      </c>
      <c r="G19" s="27" t="s">
        <v>22</v>
      </c>
      <c r="H19" s="27" t="s">
        <v>23</v>
      </c>
      <c r="I19" s="51" t="s">
        <v>24</v>
      </c>
      <c r="J19" s="52">
        <v>800</v>
      </c>
      <c r="K19" s="52">
        <v>800</v>
      </c>
      <c r="L19" s="53"/>
    </row>
    <row r="20" s="1" customFormat="1" ht="23" customHeight="1" spans="1:12">
      <c r="A20" s="28">
        <v>15</v>
      </c>
      <c r="B20" s="36" t="s">
        <v>51</v>
      </c>
      <c r="C20" s="30" t="s">
        <v>52</v>
      </c>
      <c r="D20" s="31" t="s">
        <v>19</v>
      </c>
      <c r="E20" s="19" t="s">
        <v>20</v>
      </c>
      <c r="F20" s="32" t="s">
        <v>21</v>
      </c>
      <c r="G20" s="27" t="s">
        <v>22</v>
      </c>
      <c r="H20" s="27" t="s">
        <v>23</v>
      </c>
      <c r="I20" s="51" t="s">
        <v>24</v>
      </c>
      <c r="J20" s="52">
        <v>800</v>
      </c>
      <c r="K20" s="52">
        <v>800</v>
      </c>
      <c r="L20" s="53"/>
    </row>
    <row r="21" s="1" customFormat="1" ht="23" customHeight="1" spans="1:12">
      <c r="A21" s="28">
        <v>16</v>
      </c>
      <c r="B21" s="36" t="s">
        <v>53</v>
      </c>
      <c r="C21" s="30" t="s">
        <v>54</v>
      </c>
      <c r="D21" s="31" t="s">
        <v>19</v>
      </c>
      <c r="E21" s="19" t="s">
        <v>20</v>
      </c>
      <c r="F21" s="32" t="s">
        <v>21</v>
      </c>
      <c r="G21" s="27" t="s">
        <v>22</v>
      </c>
      <c r="H21" s="27" t="s">
        <v>23</v>
      </c>
      <c r="I21" s="51" t="s">
        <v>24</v>
      </c>
      <c r="J21" s="52">
        <v>800</v>
      </c>
      <c r="K21" s="52">
        <v>800</v>
      </c>
      <c r="L21" s="53"/>
    </row>
    <row r="22" s="1" customFormat="1" ht="23" customHeight="1" spans="1:12">
      <c r="A22" s="28">
        <v>17</v>
      </c>
      <c r="B22" s="36" t="s">
        <v>55</v>
      </c>
      <c r="C22" s="30" t="s">
        <v>56</v>
      </c>
      <c r="D22" s="31" t="s">
        <v>19</v>
      </c>
      <c r="E22" s="19" t="s">
        <v>20</v>
      </c>
      <c r="F22" s="32" t="s">
        <v>21</v>
      </c>
      <c r="G22" s="27" t="s">
        <v>22</v>
      </c>
      <c r="H22" s="27" t="s">
        <v>23</v>
      </c>
      <c r="I22" s="51" t="s">
        <v>24</v>
      </c>
      <c r="J22" s="52">
        <v>800</v>
      </c>
      <c r="K22" s="52">
        <v>800</v>
      </c>
      <c r="L22" s="53"/>
    </row>
    <row r="23" s="1" customFormat="1" ht="23" customHeight="1" spans="1:12">
      <c r="A23" s="28">
        <v>18</v>
      </c>
      <c r="B23" s="33" t="s">
        <v>57</v>
      </c>
      <c r="C23" s="30" t="s">
        <v>58</v>
      </c>
      <c r="D23" s="31" t="s">
        <v>19</v>
      </c>
      <c r="E23" s="19" t="s">
        <v>20</v>
      </c>
      <c r="F23" s="32" t="s">
        <v>21</v>
      </c>
      <c r="G23" s="27" t="s">
        <v>22</v>
      </c>
      <c r="H23" s="27" t="s">
        <v>23</v>
      </c>
      <c r="I23" s="51" t="s">
        <v>24</v>
      </c>
      <c r="J23" s="52">
        <v>800</v>
      </c>
      <c r="K23" s="52">
        <v>800</v>
      </c>
      <c r="L23" s="53"/>
    </row>
    <row r="24" s="1" customFormat="1" ht="23" customHeight="1" spans="1:12">
      <c r="A24" s="28">
        <v>19</v>
      </c>
      <c r="B24" s="36" t="s">
        <v>59</v>
      </c>
      <c r="C24" s="30" t="s">
        <v>60</v>
      </c>
      <c r="D24" s="31" t="s">
        <v>19</v>
      </c>
      <c r="E24" s="19" t="s">
        <v>20</v>
      </c>
      <c r="F24" s="32" t="s">
        <v>21</v>
      </c>
      <c r="G24" s="27" t="s">
        <v>22</v>
      </c>
      <c r="H24" s="27" t="s">
        <v>23</v>
      </c>
      <c r="I24" s="51" t="s">
        <v>24</v>
      </c>
      <c r="J24" s="52">
        <v>800</v>
      </c>
      <c r="K24" s="52">
        <v>800</v>
      </c>
      <c r="L24" s="53"/>
    </row>
    <row r="25" s="1" customFormat="1" ht="23" customHeight="1" spans="1:12">
      <c r="A25" s="28">
        <v>20</v>
      </c>
      <c r="B25" s="36" t="s">
        <v>61</v>
      </c>
      <c r="C25" s="30" t="s">
        <v>62</v>
      </c>
      <c r="D25" s="31" t="s">
        <v>19</v>
      </c>
      <c r="E25" s="19" t="s">
        <v>20</v>
      </c>
      <c r="F25" s="32" t="s">
        <v>21</v>
      </c>
      <c r="G25" s="27" t="s">
        <v>22</v>
      </c>
      <c r="H25" s="27" t="s">
        <v>23</v>
      </c>
      <c r="I25" s="51" t="s">
        <v>24</v>
      </c>
      <c r="J25" s="52">
        <v>800</v>
      </c>
      <c r="K25" s="52">
        <v>800</v>
      </c>
      <c r="L25" s="53"/>
    </row>
    <row r="26" s="1" customFormat="1" ht="23" customHeight="1" spans="1:12">
      <c r="A26" s="28">
        <v>21</v>
      </c>
      <c r="B26" s="34" t="s">
        <v>63</v>
      </c>
      <c r="C26" s="35" t="s">
        <v>64</v>
      </c>
      <c r="D26" s="31" t="s">
        <v>19</v>
      </c>
      <c r="E26" s="19" t="s">
        <v>20</v>
      </c>
      <c r="F26" s="32" t="s">
        <v>21</v>
      </c>
      <c r="G26" s="27" t="s">
        <v>22</v>
      </c>
      <c r="H26" s="27" t="s">
        <v>23</v>
      </c>
      <c r="I26" s="51" t="s">
        <v>24</v>
      </c>
      <c r="J26" s="52">
        <v>800</v>
      </c>
      <c r="K26" s="52">
        <v>800</v>
      </c>
      <c r="L26" s="53"/>
    </row>
    <row r="27" s="1" customFormat="1" ht="23" customHeight="1" spans="1:12">
      <c r="A27" s="28">
        <v>22</v>
      </c>
      <c r="B27" s="29" t="s">
        <v>65</v>
      </c>
      <c r="C27" s="30" t="s">
        <v>66</v>
      </c>
      <c r="D27" s="31" t="s">
        <v>19</v>
      </c>
      <c r="E27" s="19" t="s">
        <v>20</v>
      </c>
      <c r="F27" s="32" t="s">
        <v>21</v>
      </c>
      <c r="G27" s="27" t="s">
        <v>22</v>
      </c>
      <c r="H27" s="27" t="s">
        <v>23</v>
      </c>
      <c r="I27" s="51" t="s">
        <v>24</v>
      </c>
      <c r="J27" s="52">
        <v>800</v>
      </c>
      <c r="K27" s="52">
        <v>800</v>
      </c>
      <c r="L27" s="53"/>
    </row>
    <row r="28" s="1" customFormat="1" ht="23" customHeight="1" spans="1:12">
      <c r="A28" s="28">
        <v>23</v>
      </c>
      <c r="B28" s="29" t="s">
        <v>67</v>
      </c>
      <c r="C28" s="30" t="s">
        <v>68</v>
      </c>
      <c r="D28" s="31" t="s">
        <v>19</v>
      </c>
      <c r="E28" s="19" t="s">
        <v>20</v>
      </c>
      <c r="F28" s="32" t="s">
        <v>21</v>
      </c>
      <c r="G28" s="27" t="s">
        <v>22</v>
      </c>
      <c r="H28" s="27" t="s">
        <v>23</v>
      </c>
      <c r="I28" s="51" t="s">
        <v>24</v>
      </c>
      <c r="J28" s="52">
        <v>800</v>
      </c>
      <c r="K28" s="52">
        <v>800</v>
      </c>
      <c r="L28" s="53"/>
    </row>
    <row r="29" s="1" customFormat="1" ht="23" customHeight="1" spans="1:12">
      <c r="A29" s="28">
        <v>24</v>
      </c>
      <c r="B29" s="29" t="s">
        <v>69</v>
      </c>
      <c r="C29" s="30" t="s">
        <v>70</v>
      </c>
      <c r="D29" s="31" t="s">
        <v>19</v>
      </c>
      <c r="E29" s="19" t="s">
        <v>20</v>
      </c>
      <c r="F29" s="32" t="s">
        <v>21</v>
      </c>
      <c r="G29" s="27" t="s">
        <v>22</v>
      </c>
      <c r="H29" s="27" t="s">
        <v>23</v>
      </c>
      <c r="I29" s="51" t="s">
        <v>24</v>
      </c>
      <c r="J29" s="52">
        <v>800</v>
      </c>
      <c r="K29" s="52">
        <v>800</v>
      </c>
      <c r="L29" s="53"/>
    </row>
    <row r="30" s="1" customFormat="1" ht="23" customHeight="1" spans="1:12">
      <c r="A30" s="28">
        <v>25</v>
      </c>
      <c r="B30" s="36" t="s">
        <v>71</v>
      </c>
      <c r="C30" s="30" t="s">
        <v>72</v>
      </c>
      <c r="D30" s="31" t="s">
        <v>19</v>
      </c>
      <c r="E30" s="19" t="s">
        <v>20</v>
      </c>
      <c r="F30" s="32" t="s">
        <v>21</v>
      </c>
      <c r="G30" s="27" t="s">
        <v>22</v>
      </c>
      <c r="H30" s="27" t="s">
        <v>23</v>
      </c>
      <c r="I30" s="51" t="s">
        <v>24</v>
      </c>
      <c r="J30" s="52">
        <v>800</v>
      </c>
      <c r="K30" s="52">
        <v>800</v>
      </c>
      <c r="L30" s="53"/>
    </row>
    <row r="31" s="1" customFormat="1" ht="23" customHeight="1" spans="1:12">
      <c r="A31" s="28">
        <v>26</v>
      </c>
      <c r="B31" s="36" t="s">
        <v>73</v>
      </c>
      <c r="C31" s="30" t="s">
        <v>74</v>
      </c>
      <c r="D31" s="31" t="s">
        <v>19</v>
      </c>
      <c r="E31" s="19" t="s">
        <v>20</v>
      </c>
      <c r="F31" s="32" t="s">
        <v>21</v>
      </c>
      <c r="G31" s="27" t="s">
        <v>22</v>
      </c>
      <c r="H31" s="27" t="s">
        <v>23</v>
      </c>
      <c r="I31" s="51" t="s">
        <v>24</v>
      </c>
      <c r="J31" s="52">
        <v>800</v>
      </c>
      <c r="K31" s="52">
        <v>800</v>
      </c>
      <c r="L31" s="53"/>
    </row>
    <row r="32" s="1" customFormat="1" ht="23" customHeight="1" spans="1:12">
      <c r="A32" s="28">
        <v>27</v>
      </c>
      <c r="B32" s="36" t="s">
        <v>75</v>
      </c>
      <c r="C32" s="30" t="s">
        <v>76</v>
      </c>
      <c r="D32" s="31" t="s">
        <v>19</v>
      </c>
      <c r="E32" s="19" t="s">
        <v>20</v>
      </c>
      <c r="F32" s="32" t="s">
        <v>21</v>
      </c>
      <c r="G32" s="27" t="s">
        <v>22</v>
      </c>
      <c r="H32" s="27" t="s">
        <v>23</v>
      </c>
      <c r="I32" s="51" t="s">
        <v>24</v>
      </c>
      <c r="J32" s="52">
        <v>800</v>
      </c>
      <c r="K32" s="52">
        <v>800</v>
      </c>
      <c r="L32" s="53"/>
    </row>
    <row r="33" s="1" customFormat="1" ht="23" customHeight="1" spans="1:12">
      <c r="A33" s="28">
        <v>28</v>
      </c>
      <c r="B33" s="36" t="s">
        <v>77</v>
      </c>
      <c r="C33" s="30" t="s">
        <v>78</v>
      </c>
      <c r="D33" s="31" t="s">
        <v>19</v>
      </c>
      <c r="E33" s="19" t="s">
        <v>20</v>
      </c>
      <c r="F33" s="32" t="s">
        <v>21</v>
      </c>
      <c r="G33" s="27" t="s">
        <v>22</v>
      </c>
      <c r="H33" s="27" t="s">
        <v>23</v>
      </c>
      <c r="I33" s="51" t="s">
        <v>24</v>
      </c>
      <c r="J33" s="52">
        <v>800</v>
      </c>
      <c r="K33" s="52">
        <v>800</v>
      </c>
      <c r="L33" s="53"/>
    </row>
    <row r="34" s="1" customFormat="1" ht="23" customHeight="1" spans="1:12">
      <c r="A34" s="28">
        <v>29</v>
      </c>
      <c r="B34" s="36" t="s">
        <v>79</v>
      </c>
      <c r="C34" s="30" t="s">
        <v>36</v>
      </c>
      <c r="D34" s="31" t="s">
        <v>19</v>
      </c>
      <c r="E34" s="19" t="s">
        <v>20</v>
      </c>
      <c r="F34" s="32" t="s">
        <v>21</v>
      </c>
      <c r="G34" s="27" t="s">
        <v>22</v>
      </c>
      <c r="H34" s="27" t="s">
        <v>23</v>
      </c>
      <c r="I34" s="51" t="s">
        <v>24</v>
      </c>
      <c r="J34" s="52">
        <v>800</v>
      </c>
      <c r="K34" s="52">
        <v>800</v>
      </c>
      <c r="L34" s="53"/>
    </row>
    <row r="35" s="1" customFormat="1" ht="23" customHeight="1" spans="1:12">
      <c r="A35" s="28">
        <v>30</v>
      </c>
      <c r="B35" s="36" t="s">
        <v>80</v>
      </c>
      <c r="C35" s="30" t="s">
        <v>81</v>
      </c>
      <c r="D35" s="31" t="s">
        <v>19</v>
      </c>
      <c r="E35" s="19" t="s">
        <v>20</v>
      </c>
      <c r="F35" s="32" t="s">
        <v>21</v>
      </c>
      <c r="G35" s="27" t="s">
        <v>22</v>
      </c>
      <c r="H35" s="27" t="s">
        <v>23</v>
      </c>
      <c r="I35" s="51" t="s">
        <v>24</v>
      </c>
      <c r="J35" s="52">
        <v>800</v>
      </c>
      <c r="K35" s="52">
        <v>800</v>
      </c>
      <c r="L35" s="53"/>
    </row>
    <row r="36" s="1" customFormat="1" ht="23" customHeight="1" spans="1:12">
      <c r="A36" s="28">
        <v>31</v>
      </c>
      <c r="B36" s="33" t="s">
        <v>82</v>
      </c>
      <c r="C36" s="30" t="s">
        <v>83</v>
      </c>
      <c r="D36" s="31" t="s">
        <v>19</v>
      </c>
      <c r="E36" s="19" t="s">
        <v>20</v>
      </c>
      <c r="F36" s="32" t="s">
        <v>21</v>
      </c>
      <c r="G36" s="27" t="s">
        <v>22</v>
      </c>
      <c r="H36" s="27" t="s">
        <v>23</v>
      </c>
      <c r="I36" s="51" t="s">
        <v>24</v>
      </c>
      <c r="J36" s="52">
        <v>800</v>
      </c>
      <c r="K36" s="52">
        <v>800</v>
      </c>
      <c r="L36" s="53"/>
    </row>
    <row r="37" s="1" customFormat="1" ht="23" customHeight="1" spans="1:12">
      <c r="A37" s="28">
        <v>32</v>
      </c>
      <c r="B37" s="36" t="s">
        <v>84</v>
      </c>
      <c r="C37" s="30" t="s">
        <v>85</v>
      </c>
      <c r="D37" s="31" t="s">
        <v>19</v>
      </c>
      <c r="E37" s="19" t="s">
        <v>20</v>
      </c>
      <c r="F37" s="32" t="s">
        <v>21</v>
      </c>
      <c r="G37" s="27" t="s">
        <v>22</v>
      </c>
      <c r="H37" s="27" t="s">
        <v>23</v>
      </c>
      <c r="I37" s="51" t="s">
        <v>24</v>
      </c>
      <c r="J37" s="52">
        <v>800</v>
      </c>
      <c r="K37" s="52">
        <v>800</v>
      </c>
      <c r="L37" s="53"/>
    </row>
    <row r="38" s="1" customFormat="1" ht="23" customHeight="1" spans="1:12">
      <c r="A38" s="28">
        <v>33</v>
      </c>
      <c r="B38" s="36" t="s">
        <v>86</v>
      </c>
      <c r="C38" s="30" t="s">
        <v>87</v>
      </c>
      <c r="D38" s="31" t="s">
        <v>19</v>
      </c>
      <c r="E38" s="19" t="s">
        <v>20</v>
      </c>
      <c r="F38" s="32" t="s">
        <v>21</v>
      </c>
      <c r="G38" s="27" t="s">
        <v>22</v>
      </c>
      <c r="H38" s="27" t="s">
        <v>23</v>
      </c>
      <c r="I38" s="51" t="s">
        <v>24</v>
      </c>
      <c r="J38" s="52">
        <v>800</v>
      </c>
      <c r="K38" s="52">
        <v>800</v>
      </c>
      <c r="L38" s="53"/>
    </row>
    <row r="39" s="1" customFormat="1" ht="23" customHeight="1" spans="1:12">
      <c r="A39" s="28">
        <v>34</v>
      </c>
      <c r="B39" s="36" t="s">
        <v>88</v>
      </c>
      <c r="C39" s="30" t="s">
        <v>89</v>
      </c>
      <c r="D39" s="31" t="s">
        <v>19</v>
      </c>
      <c r="E39" s="19" t="s">
        <v>20</v>
      </c>
      <c r="F39" s="32" t="s">
        <v>21</v>
      </c>
      <c r="G39" s="27" t="s">
        <v>22</v>
      </c>
      <c r="H39" s="27" t="s">
        <v>23</v>
      </c>
      <c r="I39" s="51" t="s">
        <v>24</v>
      </c>
      <c r="J39" s="52">
        <v>800</v>
      </c>
      <c r="K39" s="52">
        <v>800</v>
      </c>
      <c r="L39" s="53"/>
    </row>
    <row r="40" s="1" customFormat="1" ht="23" customHeight="1" spans="1:12">
      <c r="A40" s="28">
        <v>35</v>
      </c>
      <c r="B40" s="36" t="s">
        <v>90</v>
      </c>
      <c r="C40" s="30" t="s">
        <v>91</v>
      </c>
      <c r="D40" s="31" t="s">
        <v>19</v>
      </c>
      <c r="E40" s="19" t="s">
        <v>20</v>
      </c>
      <c r="F40" s="32" t="s">
        <v>21</v>
      </c>
      <c r="G40" s="27" t="s">
        <v>22</v>
      </c>
      <c r="H40" s="27" t="s">
        <v>23</v>
      </c>
      <c r="I40" s="51" t="s">
        <v>24</v>
      </c>
      <c r="J40" s="52">
        <v>800</v>
      </c>
      <c r="K40" s="52">
        <v>800</v>
      </c>
      <c r="L40" s="53"/>
    </row>
    <row r="41" s="1" customFormat="1" ht="23" customHeight="1" spans="1:12">
      <c r="A41" s="28">
        <v>36</v>
      </c>
      <c r="B41" s="36" t="s">
        <v>92</v>
      </c>
      <c r="C41" s="30" t="s">
        <v>93</v>
      </c>
      <c r="D41" s="31" t="s">
        <v>19</v>
      </c>
      <c r="E41" s="19" t="s">
        <v>20</v>
      </c>
      <c r="F41" s="32" t="s">
        <v>21</v>
      </c>
      <c r="G41" s="27" t="s">
        <v>22</v>
      </c>
      <c r="H41" s="27" t="s">
        <v>23</v>
      </c>
      <c r="I41" s="51" t="s">
        <v>24</v>
      </c>
      <c r="J41" s="52">
        <v>800</v>
      </c>
      <c r="K41" s="52">
        <v>800</v>
      </c>
      <c r="L41" s="53"/>
    </row>
    <row r="42" s="1" customFormat="1" ht="23" customHeight="1" spans="1:12">
      <c r="A42" s="28">
        <v>37</v>
      </c>
      <c r="B42" s="36" t="s">
        <v>94</v>
      </c>
      <c r="C42" s="30" t="s">
        <v>95</v>
      </c>
      <c r="D42" s="31" t="s">
        <v>19</v>
      </c>
      <c r="E42" s="19" t="s">
        <v>20</v>
      </c>
      <c r="F42" s="32" t="s">
        <v>21</v>
      </c>
      <c r="G42" s="27" t="s">
        <v>22</v>
      </c>
      <c r="H42" s="27" t="s">
        <v>23</v>
      </c>
      <c r="I42" s="51" t="s">
        <v>24</v>
      </c>
      <c r="J42" s="52">
        <v>800</v>
      </c>
      <c r="K42" s="52">
        <v>800</v>
      </c>
      <c r="L42" s="54"/>
    </row>
    <row r="43" s="1" customFormat="1" ht="23" customHeight="1" spans="1:12">
      <c r="A43" s="28">
        <v>38</v>
      </c>
      <c r="B43" s="36" t="s">
        <v>96</v>
      </c>
      <c r="C43" s="30" t="s">
        <v>97</v>
      </c>
      <c r="D43" s="31" t="s">
        <v>19</v>
      </c>
      <c r="E43" s="19" t="s">
        <v>20</v>
      </c>
      <c r="F43" s="32" t="s">
        <v>21</v>
      </c>
      <c r="G43" s="27" t="s">
        <v>22</v>
      </c>
      <c r="H43" s="27" t="s">
        <v>23</v>
      </c>
      <c r="I43" s="51" t="s">
        <v>24</v>
      </c>
      <c r="J43" s="52">
        <v>800</v>
      </c>
      <c r="K43" s="52">
        <v>800</v>
      </c>
      <c r="L43" s="54"/>
    </row>
    <row r="44" s="1" customFormat="1" ht="23" customHeight="1" spans="1:12">
      <c r="A44" s="28">
        <v>39</v>
      </c>
      <c r="B44" s="36" t="s">
        <v>98</v>
      </c>
      <c r="C44" s="30" t="s">
        <v>99</v>
      </c>
      <c r="D44" s="31" t="s">
        <v>19</v>
      </c>
      <c r="E44" s="19" t="s">
        <v>20</v>
      </c>
      <c r="F44" s="32" t="s">
        <v>21</v>
      </c>
      <c r="G44" s="27" t="s">
        <v>22</v>
      </c>
      <c r="H44" s="27" t="s">
        <v>23</v>
      </c>
      <c r="I44" s="51" t="s">
        <v>24</v>
      </c>
      <c r="J44" s="52">
        <v>800</v>
      </c>
      <c r="K44" s="52">
        <v>800</v>
      </c>
      <c r="L44" s="54"/>
    </row>
    <row r="45" s="1" customFormat="1" ht="23" customHeight="1" spans="1:12">
      <c r="A45" s="28">
        <v>40</v>
      </c>
      <c r="B45" s="36" t="s">
        <v>100</v>
      </c>
      <c r="C45" s="30" t="s">
        <v>101</v>
      </c>
      <c r="D45" s="31" t="s">
        <v>19</v>
      </c>
      <c r="E45" s="19" t="s">
        <v>20</v>
      </c>
      <c r="F45" s="32" t="s">
        <v>21</v>
      </c>
      <c r="G45" s="27" t="s">
        <v>22</v>
      </c>
      <c r="H45" s="27" t="s">
        <v>23</v>
      </c>
      <c r="I45" s="51" t="s">
        <v>24</v>
      </c>
      <c r="J45" s="52">
        <v>800</v>
      </c>
      <c r="K45" s="52">
        <v>800</v>
      </c>
      <c r="L45" s="54"/>
    </row>
    <row r="46" s="1" customFormat="1" ht="23" customHeight="1" spans="1:12">
      <c r="A46" s="28">
        <v>41</v>
      </c>
      <c r="B46" s="36" t="s">
        <v>102</v>
      </c>
      <c r="C46" s="30" t="s">
        <v>103</v>
      </c>
      <c r="D46" s="31" t="s">
        <v>19</v>
      </c>
      <c r="E46" s="19" t="s">
        <v>20</v>
      </c>
      <c r="F46" s="32" t="s">
        <v>21</v>
      </c>
      <c r="G46" s="27" t="s">
        <v>22</v>
      </c>
      <c r="H46" s="27" t="s">
        <v>23</v>
      </c>
      <c r="I46" s="51" t="s">
        <v>24</v>
      </c>
      <c r="J46" s="52">
        <v>800</v>
      </c>
      <c r="K46" s="52">
        <v>800</v>
      </c>
      <c r="L46" s="54"/>
    </row>
    <row r="47" s="1" customFormat="1" ht="23" customHeight="1" spans="1:12">
      <c r="A47" s="28">
        <v>42</v>
      </c>
      <c r="B47" s="33" t="s">
        <v>104</v>
      </c>
      <c r="C47" s="30" t="s">
        <v>105</v>
      </c>
      <c r="D47" s="31" t="s">
        <v>19</v>
      </c>
      <c r="E47" s="19" t="s">
        <v>20</v>
      </c>
      <c r="F47" s="32" t="s">
        <v>21</v>
      </c>
      <c r="G47" s="27" t="s">
        <v>22</v>
      </c>
      <c r="H47" s="27" t="s">
        <v>23</v>
      </c>
      <c r="I47" s="51" t="s">
        <v>24</v>
      </c>
      <c r="J47" s="52">
        <v>800</v>
      </c>
      <c r="K47" s="52">
        <v>800</v>
      </c>
      <c r="L47" s="54"/>
    </row>
    <row r="48" s="1" customFormat="1" ht="23" customHeight="1" spans="1:12">
      <c r="A48" s="28">
        <v>43</v>
      </c>
      <c r="B48" s="33" t="s">
        <v>106</v>
      </c>
      <c r="C48" s="30" t="s">
        <v>107</v>
      </c>
      <c r="D48" s="31" t="s">
        <v>19</v>
      </c>
      <c r="E48" s="19" t="s">
        <v>20</v>
      </c>
      <c r="F48" s="32" t="s">
        <v>21</v>
      </c>
      <c r="G48" s="27" t="s">
        <v>22</v>
      </c>
      <c r="H48" s="27" t="s">
        <v>23</v>
      </c>
      <c r="I48" s="51" t="s">
        <v>24</v>
      </c>
      <c r="J48" s="52">
        <v>800</v>
      </c>
      <c r="K48" s="52">
        <v>800</v>
      </c>
      <c r="L48" s="54"/>
    </row>
    <row r="49" s="1" customFormat="1" ht="23" customHeight="1" spans="1:12">
      <c r="A49" s="28">
        <v>44</v>
      </c>
      <c r="B49" s="33" t="s">
        <v>108</v>
      </c>
      <c r="C49" s="30" t="s">
        <v>109</v>
      </c>
      <c r="D49" s="31" t="s">
        <v>19</v>
      </c>
      <c r="E49" s="19" t="s">
        <v>20</v>
      </c>
      <c r="F49" s="32" t="s">
        <v>21</v>
      </c>
      <c r="G49" s="27" t="s">
        <v>22</v>
      </c>
      <c r="H49" s="27" t="s">
        <v>23</v>
      </c>
      <c r="I49" s="51" t="s">
        <v>24</v>
      </c>
      <c r="J49" s="52">
        <v>800</v>
      </c>
      <c r="K49" s="52">
        <v>800</v>
      </c>
      <c r="L49" s="54"/>
    </row>
    <row r="50" s="1" customFormat="1" ht="23" customHeight="1" spans="1:12">
      <c r="A50" s="28">
        <v>45</v>
      </c>
      <c r="B50" s="33" t="s">
        <v>110</v>
      </c>
      <c r="C50" s="30" t="s">
        <v>111</v>
      </c>
      <c r="D50" s="31" t="s">
        <v>19</v>
      </c>
      <c r="E50" s="19" t="s">
        <v>20</v>
      </c>
      <c r="F50" s="32" t="s">
        <v>21</v>
      </c>
      <c r="G50" s="27" t="s">
        <v>22</v>
      </c>
      <c r="H50" s="27" t="s">
        <v>23</v>
      </c>
      <c r="I50" s="51" t="s">
        <v>24</v>
      </c>
      <c r="J50" s="52">
        <v>800</v>
      </c>
      <c r="K50" s="52">
        <v>800</v>
      </c>
      <c r="L50" s="54"/>
    </row>
    <row r="51" s="1" customFormat="1" ht="23" customHeight="1" spans="1:12">
      <c r="A51" s="28">
        <v>46</v>
      </c>
      <c r="B51" s="33" t="s">
        <v>112</v>
      </c>
      <c r="C51" s="30" t="s">
        <v>113</v>
      </c>
      <c r="D51" s="31" t="s">
        <v>19</v>
      </c>
      <c r="E51" s="19" t="s">
        <v>20</v>
      </c>
      <c r="F51" s="32" t="s">
        <v>21</v>
      </c>
      <c r="G51" s="27" t="s">
        <v>22</v>
      </c>
      <c r="H51" s="27" t="s">
        <v>23</v>
      </c>
      <c r="I51" s="51" t="s">
        <v>24</v>
      </c>
      <c r="J51" s="52">
        <v>800</v>
      </c>
      <c r="K51" s="52">
        <v>800</v>
      </c>
      <c r="L51" s="54"/>
    </row>
    <row r="52" s="1" customFormat="1" ht="23" customHeight="1" spans="1:12">
      <c r="A52" s="28">
        <v>47</v>
      </c>
      <c r="B52" s="38" t="s">
        <v>114</v>
      </c>
      <c r="C52" s="30" t="s">
        <v>115</v>
      </c>
      <c r="D52" s="31" t="s">
        <v>19</v>
      </c>
      <c r="E52" s="19" t="s">
        <v>20</v>
      </c>
      <c r="F52" s="32" t="s">
        <v>21</v>
      </c>
      <c r="G52" s="27" t="s">
        <v>22</v>
      </c>
      <c r="H52" s="27" t="s">
        <v>23</v>
      </c>
      <c r="I52" s="51" t="s">
        <v>24</v>
      </c>
      <c r="J52" s="52">
        <v>800</v>
      </c>
      <c r="K52" s="52">
        <v>800</v>
      </c>
      <c r="L52" s="54"/>
    </row>
    <row r="53" s="1" customFormat="1" ht="23" customHeight="1" spans="1:12">
      <c r="A53" s="28">
        <v>48</v>
      </c>
      <c r="B53" s="39" t="s">
        <v>116</v>
      </c>
      <c r="C53" s="30" t="s">
        <v>117</v>
      </c>
      <c r="D53" s="31" t="s">
        <v>19</v>
      </c>
      <c r="E53" s="19" t="s">
        <v>20</v>
      </c>
      <c r="F53" s="32" t="s">
        <v>21</v>
      </c>
      <c r="G53" s="27" t="s">
        <v>22</v>
      </c>
      <c r="H53" s="27" t="s">
        <v>23</v>
      </c>
      <c r="I53" s="51" t="s">
        <v>24</v>
      </c>
      <c r="J53" s="52">
        <v>800</v>
      </c>
      <c r="K53" s="52">
        <v>800</v>
      </c>
      <c r="L53" s="54"/>
    </row>
    <row r="54" s="1" customFormat="1" ht="23" customHeight="1" spans="1:12">
      <c r="A54" s="28">
        <v>49</v>
      </c>
      <c r="B54" s="39" t="s">
        <v>118</v>
      </c>
      <c r="C54" s="30" t="s">
        <v>119</v>
      </c>
      <c r="D54" s="31" t="s">
        <v>19</v>
      </c>
      <c r="E54" s="19" t="s">
        <v>20</v>
      </c>
      <c r="F54" s="32" t="s">
        <v>21</v>
      </c>
      <c r="G54" s="27" t="s">
        <v>22</v>
      </c>
      <c r="H54" s="27" t="s">
        <v>23</v>
      </c>
      <c r="I54" s="51" t="s">
        <v>24</v>
      </c>
      <c r="J54" s="52">
        <v>800</v>
      </c>
      <c r="K54" s="52">
        <v>800</v>
      </c>
      <c r="L54" s="54"/>
    </row>
    <row r="55" s="1" customFormat="1" ht="23" customHeight="1" spans="1:12">
      <c r="A55" s="28">
        <v>50</v>
      </c>
      <c r="B55" s="39" t="s">
        <v>120</v>
      </c>
      <c r="C55" s="30" t="s">
        <v>121</v>
      </c>
      <c r="D55" s="31" t="s">
        <v>19</v>
      </c>
      <c r="E55" s="19" t="s">
        <v>20</v>
      </c>
      <c r="F55" s="32" t="s">
        <v>21</v>
      </c>
      <c r="G55" s="27" t="s">
        <v>22</v>
      </c>
      <c r="H55" s="27" t="s">
        <v>23</v>
      </c>
      <c r="I55" s="51" t="s">
        <v>24</v>
      </c>
      <c r="J55" s="52">
        <v>800</v>
      </c>
      <c r="K55" s="52">
        <v>800</v>
      </c>
      <c r="L55" s="54"/>
    </row>
    <row r="56" s="1" customFormat="1" ht="30" customHeight="1" spans="1:12">
      <c r="A56" s="28">
        <v>51</v>
      </c>
      <c r="B56" s="39" t="s">
        <v>122</v>
      </c>
      <c r="C56" s="30" t="s">
        <v>123</v>
      </c>
      <c r="D56" s="31" t="s">
        <v>19</v>
      </c>
      <c r="E56" s="19" t="s">
        <v>20</v>
      </c>
      <c r="F56" s="32" t="s">
        <v>21</v>
      </c>
      <c r="G56" s="27" t="s">
        <v>22</v>
      </c>
      <c r="H56" s="27" t="s">
        <v>23</v>
      </c>
      <c r="I56" s="51" t="s">
        <v>24</v>
      </c>
      <c r="J56" s="52">
        <v>800</v>
      </c>
      <c r="K56" s="52">
        <v>800</v>
      </c>
      <c r="L56" s="54"/>
    </row>
    <row r="57" s="1" customFormat="1" ht="23" customHeight="1" spans="1:12">
      <c r="A57" s="28">
        <v>52</v>
      </c>
      <c r="B57" s="39" t="s">
        <v>124</v>
      </c>
      <c r="C57" s="30" t="s">
        <v>125</v>
      </c>
      <c r="D57" s="31" t="s">
        <v>19</v>
      </c>
      <c r="E57" s="19" t="s">
        <v>20</v>
      </c>
      <c r="F57" s="32" t="s">
        <v>21</v>
      </c>
      <c r="G57" s="27" t="s">
        <v>22</v>
      </c>
      <c r="H57" s="27" t="s">
        <v>23</v>
      </c>
      <c r="I57" s="51" t="s">
        <v>24</v>
      </c>
      <c r="J57" s="52">
        <v>800</v>
      </c>
      <c r="K57" s="52">
        <v>800</v>
      </c>
      <c r="L57" s="54"/>
    </row>
    <row r="58" s="1" customFormat="1" ht="23" customHeight="1" spans="1:12">
      <c r="A58" s="28">
        <v>53</v>
      </c>
      <c r="B58" s="39" t="s">
        <v>126</v>
      </c>
      <c r="C58" s="30" t="s">
        <v>127</v>
      </c>
      <c r="D58" s="31" t="s">
        <v>19</v>
      </c>
      <c r="E58" s="19" t="s">
        <v>20</v>
      </c>
      <c r="F58" s="32" t="s">
        <v>21</v>
      </c>
      <c r="G58" s="27" t="s">
        <v>22</v>
      </c>
      <c r="H58" s="27" t="s">
        <v>23</v>
      </c>
      <c r="I58" s="51" t="s">
        <v>24</v>
      </c>
      <c r="J58" s="52">
        <v>800</v>
      </c>
      <c r="K58" s="52">
        <v>800</v>
      </c>
      <c r="L58" s="54"/>
    </row>
    <row r="59" s="1" customFormat="1" ht="23" customHeight="1" spans="1:12">
      <c r="A59" s="28">
        <v>54</v>
      </c>
      <c r="B59" s="39" t="s">
        <v>128</v>
      </c>
      <c r="C59" s="30" t="s">
        <v>129</v>
      </c>
      <c r="D59" s="31" t="s">
        <v>19</v>
      </c>
      <c r="E59" s="19" t="s">
        <v>20</v>
      </c>
      <c r="F59" s="32" t="s">
        <v>21</v>
      </c>
      <c r="G59" s="27" t="s">
        <v>22</v>
      </c>
      <c r="H59" s="27" t="s">
        <v>23</v>
      </c>
      <c r="I59" s="51" t="s">
        <v>24</v>
      </c>
      <c r="J59" s="52">
        <v>800</v>
      </c>
      <c r="K59" s="52">
        <v>800</v>
      </c>
      <c r="L59" s="54"/>
    </row>
    <row r="60" s="1" customFormat="1" ht="23" customHeight="1" spans="1:12">
      <c r="A60" s="28">
        <v>55</v>
      </c>
      <c r="B60" s="39" t="s">
        <v>130</v>
      </c>
      <c r="C60" s="30" t="s">
        <v>131</v>
      </c>
      <c r="D60" s="31" t="s">
        <v>19</v>
      </c>
      <c r="E60" s="19" t="s">
        <v>20</v>
      </c>
      <c r="F60" s="32" t="s">
        <v>21</v>
      </c>
      <c r="G60" s="27" t="s">
        <v>22</v>
      </c>
      <c r="H60" s="27" t="s">
        <v>23</v>
      </c>
      <c r="I60" s="51" t="s">
        <v>24</v>
      </c>
      <c r="J60" s="52">
        <v>800</v>
      </c>
      <c r="K60" s="52">
        <v>800</v>
      </c>
      <c r="L60" s="54"/>
    </row>
    <row r="61" s="1" customFormat="1" ht="23" customHeight="1" spans="1:12">
      <c r="A61" s="28">
        <v>56</v>
      </c>
      <c r="B61" s="39" t="s">
        <v>132</v>
      </c>
      <c r="C61" s="30" t="s">
        <v>133</v>
      </c>
      <c r="D61" s="31" t="s">
        <v>19</v>
      </c>
      <c r="E61" s="19" t="s">
        <v>20</v>
      </c>
      <c r="F61" s="32" t="s">
        <v>21</v>
      </c>
      <c r="G61" s="27" t="s">
        <v>22</v>
      </c>
      <c r="H61" s="27" t="s">
        <v>23</v>
      </c>
      <c r="I61" s="51" t="s">
        <v>24</v>
      </c>
      <c r="J61" s="52">
        <v>800</v>
      </c>
      <c r="K61" s="52">
        <v>800</v>
      </c>
      <c r="L61" s="54"/>
    </row>
    <row r="62" s="1" customFormat="1" ht="23" customHeight="1" spans="1:12">
      <c r="A62" s="28">
        <v>57</v>
      </c>
      <c r="B62" s="38" t="s">
        <v>134</v>
      </c>
      <c r="C62" s="40" t="s">
        <v>135</v>
      </c>
      <c r="D62" s="31" t="s">
        <v>19</v>
      </c>
      <c r="E62" s="19" t="s">
        <v>20</v>
      </c>
      <c r="F62" s="32" t="s">
        <v>21</v>
      </c>
      <c r="G62" s="27" t="s">
        <v>22</v>
      </c>
      <c r="H62" s="27" t="s">
        <v>23</v>
      </c>
      <c r="I62" s="51" t="s">
        <v>24</v>
      </c>
      <c r="J62" s="52">
        <v>800</v>
      </c>
      <c r="K62" s="52">
        <v>800</v>
      </c>
      <c r="L62" s="54"/>
    </row>
    <row r="63" s="1" customFormat="1" ht="23" customHeight="1" spans="1:12">
      <c r="A63" s="28">
        <v>58</v>
      </c>
      <c r="B63" s="39"/>
      <c r="C63" s="41"/>
      <c r="D63" s="42"/>
      <c r="E63" s="19"/>
      <c r="F63" s="32"/>
      <c r="G63" s="27"/>
      <c r="H63" s="27"/>
      <c r="I63" s="51"/>
      <c r="J63" s="52"/>
      <c r="K63" s="52"/>
      <c r="L63" s="54"/>
    </row>
    <row r="64" s="1" customFormat="1" ht="23" customHeight="1" spans="1:12">
      <c r="A64" s="28">
        <v>59</v>
      </c>
      <c r="B64" s="39"/>
      <c r="C64" s="41"/>
      <c r="D64" s="42"/>
      <c r="E64" s="19"/>
      <c r="F64" s="32"/>
      <c r="G64" s="27"/>
      <c r="H64" s="27"/>
      <c r="I64" s="51"/>
      <c r="J64" s="52"/>
      <c r="K64" s="52"/>
      <c r="L64" s="54"/>
    </row>
    <row r="65" s="1" customFormat="1" ht="23" customHeight="1" spans="1:12">
      <c r="A65" s="28">
        <v>60</v>
      </c>
      <c r="B65" s="39"/>
      <c r="C65" s="41"/>
      <c r="D65" s="42"/>
      <c r="E65" s="19"/>
      <c r="F65" s="32"/>
      <c r="G65" s="27"/>
      <c r="H65" s="27"/>
      <c r="I65" s="51"/>
      <c r="J65" s="52"/>
      <c r="K65" s="52"/>
      <c r="L65" s="54"/>
    </row>
    <row r="66" ht="22" customHeight="1" spans="1:12">
      <c r="A66" s="55" t="s">
        <v>136</v>
      </c>
      <c r="B66" s="56"/>
      <c r="C66" s="55"/>
      <c r="D66" s="55"/>
      <c r="E66" s="57"/>
      <c r="F66" s="55"/>
      <c r="G66" s="55"/>
      <c r="H66" s="57"/>
      <c r="I66" s="60"/>
      <c r="J66" s="61"/>
      <c r="K66" s="62"/>
      <c r="L66" s="63"/>
    </row>
    <row r="67" spans="1:10">
      <c r="A67" s="58" t="s">
        <v>137</v>
      </c>
      <c r="B67" s="58"/>
      <c r="C67" s="59"/>
      <c r="J67" s="64"/>
    </row>
  </sheetData>
  <mergeCells count="16">
    <mergeCell ref="A2:L2"/>
    <mergeCell ref="A3:C3"/>
    <mergeCell ref="D3:H3"/>
    <mergeCell ref="J3:L3"/>
    <mergeCell ref="J4:K4"/>
    <mergeCell ref="A67:B6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</mergeCells>
  <conditionalFormatting sqref="B14">
    <cfRule type="duplicateValues" dxfId="0" priority="6"/>
  </conditionalFormatting>
  <conditionalFormatting sqref="B32">
    <cfRule type="duplicateValues" dxfId="0" priority="4"/>
  </conditionalFormatting>
  <conditionalFormatting sqref="B20:B22 B53:B61 B24:B26 B37:B46 B30:B35 B12:B17 B8:B10">
    <cfRule type="duplicateValues" dxfId="0" priority="5"/>
  </conditionalFormatting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7.技能培训补贴申报审批名册表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</cp:lastModifiedBy>
  <dcterms:created xsi:type="dcterms:W3CDTF">2009-06-01T08:17:00Z</dcterms:created>
  <cp:lastPrinted>2020-03-02T06:45:00Z</cp:lastPrinted>
  <dcterms:modified xsi:type="dcterms:W3CDTF">2021-08-11T03:35:14Z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