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<sst xmlns="http://schemas.openxmlformats.org/spreadsheetml/2006/main" count="606" uniqueCount="463">
  <si>
    <r>
      <rPr>
        <sz val="20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>2024年盈江县创业担保贷款第二批拟发放人员名单公示</t>
    </r>
  </si>
  <si>
    <t>序号</t>
  </si>
  <si>
    <t>姓名</t>
  </si>
  <si>
    <t>身份证号码</t>
  </si>
  <si>
    <t>名称</t>
  </si>
  <si>
    <t>支行调查意见</t>
  </si>
  <si>
    <t>李洪章</t>
  </si>
  <si>
    <t>533123********1010</t>
  </si>
  <si>
    <t>盈江县盈鹰五金店</t>
  </si>
  <si>
    <t>拟同意放款5万元</t>
  </si>
  <si>
    <t>张 委</t>
  </si>
  <si>
    <t>532927********0919</t>
  </si>
  <si>
    <t>盈江县巍宏木材加工店</t>
  </si>
  <si>
    <t>拟授信20万元，具体需对征信等相关情况进行核实后确定。</t>
  </si>
  <si>
    <t>段怀志</t>
  </si>
  <si>
    <t>盈江县与你相冯小吃店</t>
  </si>
  <si>
    <t>拟授信30万元，具体需对征信等相关情况进行核实后确定。</t>
  </si>
  <si>
    <t>杨洋</t>
  </si>
  <si>
    <t>533123********0024</t>
  </si>
  <si>
    <t>盈江县啊羊羊甜品店</t>
  </si>
  <si>
    <t>建议办理15万元，具体需对征信等相关情况进行核实后确定。</t>
  </si>
  <si>
    <t>龚小胖</t>
  </si>
  <si>
    <t>533123********1416</t>
  </si>
  <si>
    <t>盈江县新城乡小胖养牛场</t>
  </si>
  <si>
    <t>赵坤</t>
  </si>
  <si>
    <t>430426********3478</t>
  </si>
  <si>
    <t>盈江县小坤再生资源回收经营部（个体工商户）</t>
  </si>
  <si>
    <t>拟授信10万元，具体需对征信等相关情况进行核实后确定。</t>
  </si>
  <si>
    <t>明杰</t>
  </si>
  <si>
    <t>533123********1419</t>
  </si>
  <si>
    <t>盈江县新城乡明督农资经营部</t>
  </si>
  <si>
    <t>排冠强</t>
  </si>
  <si>
    <t>533123********0018</t>
  </si>
  <si>
    <t>盈江县新迎宾馆</t>
  </si>
  <si>
    <t>姬纯秀</t>
  </si>
  <si>
    <t>533001********7523</t>
  </si>
  <si>
    <t>盈江县弄璋镇锦秀园食馆</t>
  </si>
  <si>
    <t>杨恩有</t>
  </si>
  <si>
    <t>533123********1631</t>
  </si>
  <si>
    <t>盈江县鱼你有约小吃店</t>
  </si>
  <si>
    <t>高兴壹</t>
  </si>
  <si>
    <t>533123********3619</t>
  </si>
  <si>
    <t>盈江县高兴壹种养殖</t>
  </si>
  <si>
    <t>许生五</t>
  </si>
  <si>
    <t>533123********0019</t>
  </si>
  <si>
    <t>盈江县猪兑友小吃店</t>
  </si>
  <si>
    <t>安浡骅</t>
  </si>
  <si>
    <t>533001********7217</t>
  </si>
  <si>
    <t>盈江县安娘娘农副产品销售店</t>
  </si>
  <si>
    <t>刀保兰</t>
  </si>
  <si>
    <t>533123********1062</t>
  </si>
  <si>
    <t>盈江县粤茶香奶茶店</t>
  </si>
  <si>
    <t>拟授信5万元，具体需对征信等相关情况进行核实后确定。</t>
  </si>
  <si>
    <t>瞿红娇</t>
  </si>
  <si>
    <t>533123********0040</t>
  </si>
  <si>
    <t>盈江县莫莫伦翡翠店</t>
  </si>
  <si>
    <t>张永福</t>
  </si>
  <si>
    <t>533123********1219</t>
  </si>
  <si>
    <t>盈江县慕森美发店</t>
  </si>
  <si>
    <t>拟授信7万元，具体需对征信等相关情况进行核实后确定。</t>
  </si>
  <si>
    <t>闫春跃</t>
  </si>
  <si>
    <t>533123********0611</t>
  </si>
  <si>
    <t>盈江县贺弄环保科技有限公司</t>
  </si>
  <si>
    <t>杨田贵</t>
  </si>
  <si>
    <t>533024********3576</t>
  </si>
  <si>
    <t>盈江县万通旧货零售行</t>
  </si>
  <si>
    <t>线尚斑</t>
  </si>
  <si>
    <t>盈江县新城乡尚班种植基地</t>
  </si>
  <si>
    <t>何德改</t>
  </si>
  <si>
    <t>533123********3616</t>
  </si>
  <si>
    <t>冯娟娟傣族服饰</t>
  </si>
  <si>
    <t>何新航</t>
  </si>
  <si>
    <t>533123********0417</t>
  </si>
  <si>
    <t>盈江县成航养殖场</t>
  </si>
  <si>
    <t>排麻弄</t>
  </si>
  <si>
    <t>533123********2818</t>
  </si>
  <si>
    <t>盈江县卡场镇包苦涂服装店</t>
  </si>
  <si>
    <t>拟授信15万元，具体需对征信等相关情况进行核实后确定。</t>
  </si>
  <si>
    <t>早杰</t>
  </si>
  <si>
    <t>533123********2813</t>
  </si>
  <si>
    <t>盈江县卡场镇早杰草果种植基地</t>
  </si>
  <si>
    <t>张艳</t>
  </si>
  <si>
    <t>533123********1035</t>
  </si>
  <si>
    <t>盈江县弄璋镇张艳种植场</t>
  </si>
  <si>
    <t>杨荣艳</t>
  </si>
  <si>
    <t>533123********1043</t>
  </si>
  <si>
    <t>盈江县弄璋镇荣艳养殖场</t>
  </si>
  <si>
    <t>拟授信25万元，具体需对征信等相关情况进行核实后确定。</t>
  </si>
  <si>
    <t>黄永情</t>
  </si>
  <si>
    <t>533123********0423</t>
  </si>
  <si>
    <t>盈江县太平镇黄永情马铃薯种植基地</t>
  </si>
  <si>
    <t>思喊英</t>
  </si>
  <si>
    <t>533123********0628</t>
  </si>
  <si>
    <t>盈江县太平镇喊英种植场</t>
  </si>
  <si>
    <t>沙庆华</t>
  </si>
  <si>
    <t>533123********3229</t>
  </si>
  <si>
    <t>盈江县太平镇庆华坚果种植基地</t>
  </si>
  <si>
    <t>杨德稳</t>
  </si>
  <si>
    <t>盈江县太平镇宋家酒坊</t>
  </si>
  <si>
    <t>杨财应</t>
  </si>
  <si>
    <t>533123********0415</t>
  </si>
  <si>
    <t>盈江县太平镇太平鱼具店</t>
  </si>
  <si>
    <t>杨仁宗</t>
  </si>
  <si>
    <t>533123********0416</t>
  </si>
  <si>
    <t>马铃薯种植</t>
  </si>
  <si>
    <t>刘小屯</t>
  </si>
  <si>
    <t>533123********0411</t>
  </si>
  <si>
    <t>盈江县太平镇傣家小吃店</t>
  </si>
  <si>
    <t>李成龙</t>
  </si>
  <si>
    <t>李成龙种植基地</t>
  </si>
  <si>
    <t>向绍文</t>
  </si>
  <si>
    <t>533123********2213</t>
  </si>
  <si>
    <t>盈江县支那乡向邵文无筋豆种植基地</t>
  </si>
  <si>
    <t>段维亮</t>
  </si>
  <si>
    <t>533123********2214</t>
  </si>
  <si>
    <t>盈江县段维亮百货店</t>
  </si>
  <si>
    <t>尹腊保</t>
  </si>
  <si>
    <t>533123********2217</t>
  </si>
  <si>
    <t>盈江县尹腊保农副产品购销点</t>
  </si>
  <si>
    <t>早成兰</t>
  </si>
  <si>
    <t>533123********2226</t>
  </si>
  <si>
    <t>盈江县锦耀农资经营部</t>
  </si>
  <si>
    <t>帕成兰</t>
  </si>
  <si>
    <t>533123********2222</t>
  </si>
  <si>
    <t>盈江县帕成兰小吃店</t>
  </si>
  <si>
    <t>杨荣久</t>
  </si>
  <si>
    <t>533123********3015</t>
  </si>
  <si>
    <t>盈江县格林电动车店</t>
  </si>
  <si>
    <t>早爱军</t>
  </si>
  <si>
    <t>533123********3019</t>
  </si>
  <si>
    <t>盈江县昔马镇早爱军中药材种植基地</t>
  </si>
  <si>
    <t>李林稳</t>
  </si>
  <si>
    <t>533123********3035</t>
  </si>
  <si>
    <t>昔马镇林稳小吃店</t>
  </si>
  <si>
    <t>栋德开</t>
  </si>
  <si>
    <t>533123********3011</t>
  </si>
  <si>
    <t>昔马镇栋德开草果种植基地</t>
  </si>
  <si>
    <t>曹根龙</t>
  </si>
  <si>
    <t>533123********3058</t>
  </si>
  <si>
    <t>盈江县太平镇曹根龙种植基地</t>
  </si>
  <si>
    <t>杨林冲</t>
  </si>
  <si>
    <t>盈江县昔马镇筑华砖厂</t>
  </si>
  <si>
    <t>曹兴志</t>
  </si>
  <si>
    <t>533123********301X</t>
  </si>
  <si>
    <t>盈江县昔马镇曹兴志种养植基地</t>
  </si>
  <si>
    <t>向小端</t>
  </si>
  <si>
    <t>533123********0047</t>
  </si>
  <si>
    <t>盈江县幺戳八餐饮店</t>
  </si>
  <si>
    <t>何明泽</t>
  </si>
  <si>
    <t>533123********0015</t>
  </si>
  <si>
    <t>德宏雅叶商贸有限公司</t>
  </si>
  <si>
    <t>拟同意贷款30万元具体需对征信等相关情况进行核实后确定</t>
  </si>
  <si>
    <t>曹根荣</t>
  </si>
  <si>
    <t>533123********2416</t>
  </si>
  <si>
    <t>盈江县苏典乡一根草农副产品收购点</t>
  </si>
  <si>
    <t>拟同意贷款10万元具体需对征信等相关情况进行核实后确定</t>
  </si>
  <si>
    <t>莫云霞</t>
  </si>
  <si>
    <t>533123********0046</t>
  </si>
  <si>
    <t>盈江县平原镇小天才幼儿园</t>
  </si>
  <si>
    <t>杨玉立</t>
  </si>
  <si>
    <t>533123********0025</t>
  </si>
  <si>
    <t>盈江县姐妹美甲店</t>
  </si>
  <si>
    <t>李自周</t>
  </si>
  <si>
    <t>533123********1615</t>
  </si>
  <si>
    <t>盈江县文盛二手车交易市场</t>
  </si>
  <si>
    <t>帕保兴</t>
  </si>
  <si>
    <t>533123********201X</t>
  </si>
  <si>
    <t>盈江县双兴汽车租赁店(个人独资)</t>
  </si>
  <si>
    <t>拟同意贷款20万元具体需对征信等相关情况进行核实后确定</t>
  </si>
  <si>
    <t>曹勇纲</t>
  </si>
  <si>
    <t>533123********2211</t>
  </si>
  <si>
    <t>盈江县曹勇纲草果种植基地</t>
  </si>
  <si>
    <t>拟同意贷款15万元具体需对征信等相关情况进行核实后确定</t>
  </si>
  <si>
    <t>金三坐</t>
  </si>
  <si>
    <t>533121********041X</t>
  </si>
  <si>
    <t>琻洲食馆</t>
  </si>
  <si>
    <t>王玉娟</t>
  </si>
  <si>
    <t>盈江县麦兜小吃店</t>
  </si>
  <si>
    <t>卢兴刚</t>
  </si>
  <si>
    <t>533123********1636</t>
  </si>
  <si>
    <t>盈江县卢屋照相馆</t>
  </si>
  <si>
    <t>石双福</t>
  </si>
  <si>
    <t>533001********1557</t>
  </si>
  <si>
    <t>双福百货</t>
  </si>
  <si>
    <t>李馨艺</t>
  </si>
  <si>
    <t>533123********0421</t>
  </si>
  <si>
    <t>盈江县悠悠与饭饭水果店</t>
  </si>
  <si>
    <t>陈慧斌</t>
  </si>
  <si>
    <t>222424********7918</t>
  </si>
  <si>
    <t>盈江县斌斌信息咨询服务部</t>
  </si>
  <si>
    <t>邵祖兴</t>
  </si>
  <si>
    <t>533123********0648</t>
  </si>
  <si>
    <t>兴旺百货店</t>
  </si>
  <si>
    <t>段正恩</t>
  </si>
  <si>
    <t>533123********3473</t>
  </si>
  <si>
    <t>盈江县南猫网络科技有限公司</t>
  </si>
  <si>
    <t>岳忠华</t>
  </si>
  <si>
    <t>533123********1018</t>
  </si>
  <si>
    <t>盈江县惠雅口腔诊所有限公司</t>
  </si>
  <si>
    <t>拟同意贷款25万元具体需对征信等相关情况进行核实后确定</t>
  </si>
  <si>
    <t xml:space="preserve">  赵加芳</t>
  </si>
  <si>
    <t>533123********1165</t>
  </si>
  <si>
    <t>盈江县弄璋镇赵加芳百合店</t>
  </si>
  <si>
    <t>段立生</t>
  </si>
  <si>
    <t>533123********2617</t>
  </si>
  <si>
    <t>盈江县勐弄乡屈秋苹小吃店</t>
  </si>
  <si>
    <t>徐明发</t>
  </si>
  <si>
    <t>533123********2611</t>
  </si>
  <si>
    <t>无</t>
  </si>
  <si>
    <t>董灯努</t>
  </si>
  <si>
    <t>533123********2210</t>
  </si>
  <si>
    <t>盈江县腊努养殖场</t>
  </si>
  <si>
    <t>赵加升</t>
  </si>
  <si>
    <t>533123********1618</t>
  </si>
  <si>
    <t>加升农副产品收购</t>
  </si>
  <si>
    <t>雷小面</t>
  </si>
  <si>
    <t>533123********3629</t>
  </si>
  <si>
    <t>盈江县油松岭乡小面养殖场</t>
  </si>
  <si>
    <t>李祖江</t>
  </si>
  <si>
    <t>533123********1629</t>
  </si>
  <si>
    <t>盈江县千秋门业</t>
  </si>
  <si>
    <t>尹秋兰</t>
  </si>
  <si>
    <t>533123********162X</t>
  </si>
  <si>
    <t>盈江县油松岭乡薯之源包装制品销售点（个体工商户）</t>
  </si>
  <si>
    <t xml:space="preserve">李清明曦 </t>
  </si>
  <si>
    <t>533123********002X</t>
  </si>
  <si>
    <t>厘刺美容工作室</t>
  </si>
  <si>
    <t>江海金</t>
  </si>
  <si>
    <t>533122********1430</t>
  </si>
  <si>
    <t>佳福卷帘门</t>
  </si>
  <si>
    <t>李彬</t>
  </si>
  <si>
    <t>110108********0010</t>
  </si>
  <si>
    <t>花小集花艺工作室</t>
  </si>
  <si>
    <t>排木门</t>
  </si>
  <si>
    <t>533123********2229</t>
  </si>
  <si>
    <t>盈江县支那乡排木门百货店</t>
  </si>
  <si>
    <t>曹金海</t>
  </si>
  <si>
    <t>533123********281X</t>
  </si>
  <si>
    <t>盈江县卡场镇曹金海种植基地</t>
  </si>
  <si>
    <t>早兴亮</t>
  </si>
  <si>
    <t>533123********2017</t>
  </si>
  <si>
    <t>盈江县卡场镇早兴亮草果种植基地</t>
  </si>
  <si>
    <t>早文兵</t>
  </si>
  <si>
    <t>533123********2838</t>
  </si>
  <si>
    <t>盈江县小早香料作物种植场</t>
  </si>
  <si>
    <t>排早丹</t>
  </si>
  <si>
    <t>盈江县排早丹香料作物种植园</t>
  </si>
  <si>
    <t>早德进</t>
  </si>
  <si>
    <t>533123********2812</t>
  </si>
  <si>
    <t>盈江县卡场镇牛多养殖场</t>
  </si>
  <si>
    <t>郭兆助</t>
  </si>
  <si>
    <t>533123********2817</t>
  </si>
  <si>
    <t>盈江县卡场镇郭兆助坚果种植基地</t>
  </si>
  <si>
    <t>余生梅</t>
  </si>
  <si>
    <t>533123********2427</t>
  </si>
  <si>
    <t>盈江县卡场镇生梅草果种植基地</t>
  </si>
  <si>
    <t>金贵山</t>
  </si>
  <si>
    <t>533123********3218</t>
  </si>
  <si>
    <t>盈江县铜壁关乡金贵山草果种植基地</t>
  </si>
  <si>
    <t>曹贤智</t>
  </si>
  <si>
    <t>533123********2412</t>
  </si>
  <si>
    <t>盈江县苏典乡曹贤智养牛场</t>
  </si>
  <si>
    <t>板艾团</t>
  </si>
  <si>
    <t>533123********041X</t>
  </si>
  <si>
    <t>盈江县太平镇艾团马铃薯种植基地</t>
  </si>
  <si>
    <t>聂荣升</t>
  </si>
  <si>
    <t>533123********0491</t>
  </si>
  <si>
    <t>盈江县太平镇聂加林养殖基地</t>
  </si>
  <si>
    <t>罗茂新</t>
  </si>
  <si>
    <t>533123********1679</t>
  </si>
  <si>
    <t>盈江县博茂牧业有限责任公司</t>
  </si>
  <si>
    <t>孙晓宗</t>
  </si>
  <si>
    <t>533123********1013</t>
  </si>
  <si>
    <t>盈江县弄璋镇孙晓宗烟草种植基地</t>
  </si>
  <si>
    <t>蔺以欢</t>
  </si>
  <si>
    <t>533123********1041</t>
  </si>
  <si>
    <t>盈江县弄璋镇蔺以欢种植场</t>
  </si>
  <si>
    <t>晚芳芳</t>
  </si>
  <si>
    <t>533123********102X</t>
  </si>
  <si>
    <t>盈江县弄璋镇晚芳芳种植场</t>
  </si>
  <si>
    <t>李开发</t>
  </si>
  <si>
    <t>533123********1038</t>
  </si>
  <si>
    <t>盈江县弄璋镇开发鲜肉销售点</t>
  </si>
  <si>
    <t>帕保芬</t>
  </si>
  <si>
    <t>533123********2223</t>
  </si>
  <si>
    <t>盈江县南风苑餐馆</t>
  </si>
  <si>
    <t>尚敏</t>
  </si>
  <si>
    <t>533123********0090</t>
  </si>
  <si>
    <t>轮胎销售</t>
  </si>
  <si>
    <t xml:space="preserve">杨明浩 </t>
  </si>
  <si>
    <t>533123********043X</t>
  </si>
  <si>
    <t>盈江县品品甜水果店</t>
  </si>
  <si>
    <t>寸守芹</t>
  </si>
  <si>
    <t>533123********1462</t>
  </si>
  <si>
    <t>新城傣味苑</t>
  </si>
  <si>
    <t>杨善海</t>
  </si>
  <si>
    <t>533123********0833</t>
  </si>
  <si>
    <t>西南桦种植基地</t>
  </si>
  <si>
    <t>拟同意贷款8万元具体需对征信等相关情况进行核实后确定</t>
  </si>
  <si>
    <t>岳小叶</t>
  </si>
  <si>
    <t>533103********3228</t>
  </si>
  <si>
    <t>盈江县岳小叶家禽销售店</t>
  </si>
  <si>
    <t>李如彩</t>
  </si>
  <si>
    <t>533123********3728</t>
  </si>
  <si>
    <t>盈江县那邦镇李如彩香蕉种植基地</t>
  </si>
  <si>
    <t>何成香</t>
  </si>
  <si>
    <t>533123********3726</t>
  </si>
  <si>
    <t>盈江县那邦镇农家香缘百货店</t>
  </si>
  <si>
    <t>杨怀能</t>
  </si>
  <si>
    <t>533123********371X</t>
  </si>
  <si>
    <t>盈江县那邦镇杨怀能胡椒种植基地</t>
  </si>
  <si>
    <t>屈艳修</t>
  </si>
  <si>
    <t>盈江县那邦镇腾盈食馆</t>
  </si>
  <si>
    <t>王兴云</t>
  </si>
  <si>
    <t>533123********3022</t>
  </si>
  <si>
    <t>盈江县那邦镇兴云饭店</t>
  </si>
  <si>
    <t>刘翠芬</t>
  </si>
  <si>
    <t>533024********252X</t>
  </si>
  <si>
    <t>盈江县恒信食品经营部</t>
  </si>
  <si>
    <t>宝自昌</t>
  </si>
  <si>
    <t>533023********4115</t>
  </si>
  <si>
    <t>盈江县大卫美发工作室</t>
  </si>
  <si>
    <t>左敬芬</t>
  </si>
  <si>
    <t>533123********1027</t>
  </si>
  <si>
    <t>盈江县豪杰汽车维修服务厂</t>
  </si>
  <si>
    <t>唐俊玲</t>
  </si>
  <si>
    <t>533123********1640</t>
  </si>
  <si>
    <t>盈江县伊曼莎美容院</t>
  </si>
  <si>
    <t>拟授信15万元,具体需对征信等相关情况进行核实后确定。</t>
  </si>
  <si>
    <t>项小摆</t>
  </si>
  <si>
    <t>533123********0227</t>
  </si>
  <si>
    <t>盈江县小摆农家乐饭庄</t>
  </si>
  <si>
    <t>拟授信20万元,具体需对征信等相关情况进行核实后确定。</t>
  </si>
  <si>
    <t>刘明杰</t>
  </si>
  <si>
    <t>盈江县鱼乐圈煮烤餐饮店</t>
  </si>
  <si>
    <t>拟授信10万元,具体需对征信等相关情况进行核实后确定。</t>
  </si>
  <si>
    <t>何成让</t>
  </si>
  <si>
    <t>533123********3020</t>
  </si>
  <si>
    <t>盈江县清润汽车关窗养护中心</t>
  </si>
  <si>
    <t>拟授信30万元,具体需对征信等相关情况进行核实后确定。</t>
  </si>
  <si>
    <t>李贺保</t>
  </si>
  <si>
    <t>533123********0028</t>
  </si>
  <si>
    <t>盈江县月雅苑美容店</t>
  </si>
  <si>
    <t>杨菊鸾</t>
  </si>
  <si>
    <t>533122********0620</t>
  </si>
  <si>
    <t>盈江县福福百货店</t>
  </si>
  <si>
    <t>郑麻弄</t>
  </si>
  <si>
    <t>533123********3631</t>
  </si>
  <si>
    <t>盈江县小郑养殖场</t>
  </si>
  <si>
    <t>蒋加聪</t>
  </si>
  <si>
    <t>533123********042X</t>
  </si>
  <si>
    <t>盈江县月贝凡百货店</t>
  </si>
  <si>
    <t>邓春丽</t>
  </si>
  <si>
    <t>411024********162X</t>
  </si>
  <si>
    <t>盈江县万通摩托车经营部</t>
  </si>
  <si>
    <t>兰祖艳</t>
  </si>
  <si>
    <t>533123********0042</t>
  </si>
  <si>
    <t>盈江县郭彩强百货店</t>
  </si>
  <si>
    <t>杨善鹏</t>
  </si>
  <si>
    <t>533123********0834</t>
  </si>
  <si>
    <t>盈江县弄璋镇杨善鹏养猪场</t>
  </si>
  <si>
    <t>段老湘</t>
  </si>
  <si>
    <t>533123********1024</t>
  </si>
  <si>
    <t>盈江县弄璋镇段老湘种殖场</t>
  </si>
  <si>
    <t>李祖利</t>
  </si>
  <si>
    <t>533123********0625</t>
  </si>
  <si>
    <t>盈江县祖利养殖场</t>
  </si>
  <si>
    <t>早云霞</t>
  </si>
  <si>
    <t>533123********2421</t>
  </si>
  <si>
    <t>盈江县苏典乡云霞百货店</t>
  </si>
  <si>
    <t>余梅</t>
  </si>
  <si>
    <t>5331231********0825</t>
  </si>
  <si>
    <t>盈江县苏典乡余梅种养殖基地</t>
  </si>
  <si>
    <t>陈芬才</t>
  </si>
  <si>
    <t>533123********2428</t>
  </si>
  <si>
    <t>盈江县苏典乡芬才百货店</t>
  </si>
  <si>
    <t>早泽芳</t>
  </si>
  <si>
    <t>533123********2429</t>
  </si>
  <si>
    <t>盈江县苏典乡早泽芳种植场</t>
  </si>
  <si>
    <t>景智青</t>
  </si>
  <si>
    <t>533123********2024</t>
  </si>
  <si>
    <t>盈江县芒章乡胜通空心砖厂</t>
  </si>
  <si>
    <t>金木果</t>
  </si>
  <si>
    <t>53312********820</t>
  </si>
  <si>
    <t>盈江县芒章乡金木果百货店</t>
  </si>
  <si>
    <t>拟授信12万元,具体需对征信等相关情况进行核实后确定。</t>
  </si>
  <si>
    <t>荣英轮</t>
  </si>
  <si>
    <t xml:space="preserve">533123********1843 </t>
  </si>
  <si>
    <t>芒章乡崩朗百货店</t>
  </si>
  <si>
    <t>余世辉</t>
  </si>
  <si>
    <t xml:space="preserve">533122********0415 </t>
  </si>
  <si>
    <t>盈江县余辉门窗加工店</t>
  </si>
  <si>
    <t>张正肖</t>
  </si>
  <si>
    <t>533023********0719</t>
  </si>
  <si>
    <t>盈江县雷军电动车行</t>
  </si>
  <si>
    <t>赵宏艳</t>
  </si>
  <si>
    <t>533123********1244</t>
  </si>
  <si>
    <t>盈江县宏艳男装店</t>
  </si>
  <si>
    <t>孙体科</t>
  </si>
  <si>
    <t>533123********1610</t>
  </si>
  <si>
    <t>盈江县改存百货店</t>
  </si>
  <si>
    <t>杨秋芳</t>
  </si>
  <si>
    <t>533122********0623</t>
  </si>
  <si>
    <t>盈江县秋芳百货店</t>
  </si>
  <si>
    <t>龚艳兰</t>
  </si>
  <si>
    <t>533001********1526</t>
  </si>
  <si>
    <t>盈江县迎丰百货店</t>
  </si>
  <si>
    <t>杨萌昌</t>
  </si>
  <si>
    <t>533023********3117</t>
  </si>
  <si>
    <t>盈江县鑫诗台球俱乐部(个体工商户)</t>
  </si>
  <si>
    <t>王瀚</t>
  </si>
  <si>
    <t>5331231********1650</t>
  </si>
  <si>
    <t>盈江县油松林乡王瀚百货店</t>
  </si>
  <si>
    <t>郭秋妹</t>
  </si>
  <si>
    <t>533123********1621</t>
  </si>
  <si>
    <t>盈江县景信摩托车行</t>
  </si>
  <si>
    <t>李林放</t>
  </si>
  <si>
    <t>533123********3221</t>
  </si>
  <si>
    <t>盈江县铜壁关乡李林放草果种植基地</t>
  </si>
  <si>
    <t>郭佐艳</t>
  </si>
  <si>
    <t>533123********1624</t>
  </si>
  <si>
    <t>盈江县铜壁关乡郭佐艳</t>
  </si>
  <si>
    <t>彭武葵</t>
  </si>
  <si>
    <t>533123********3227</t>
  </si>
  <si>
    <t>盈江县铜壁关乡彭大妈百货店</t>
  </si>
  <si>
    <t>姜于梅</t>
  </si>
  <si>
    <t>盈江县铜壁关乡姜于梅草果种植基地</t>
  </si>
  <si>
    <t>姜益</t>
  </si>
  <si>
    <t>533123********302X</t>
  </si>
  <si>
    <t>盈江县益然黄焖鸡店</t>
  </si>
  <si>
    <t>管国芳</t>
  </si>
  <si>
    <t>533123********3223</t>
  </si>
  <si>
    <t>盈江县铜壁关乡管国芳草果种植基地</t>
  </si>
  <si>
    <t>雷虹</t>
  </si>
  <si>
    <t>533123********1447</t>
  </si>
  <si>
    <t>盈江县铜壁关乡欢乐养猪场</t>
  </si>
  <si>
    <t>王德莉</t>
  </si>
  <si>
    <t>盈江县王莉美容坊</t>
  </si>
  <si>
    <t>刘象</t>
  </si>
  <si>
    <t>530325********1353</t>
  </si>
  <si>
    <t>盈江县源象食品经营部</t>
  </si>
  <si>
    <t>杨定秋</t>
  </si>
  <si>
    <t>533123********102x</t>
  </si>
  <si>
    <t>盈江县龙仔少处年服装店</t>
  </si>
  <si>
    <t>骆俊伟</t>
  </si>
  <si>
    <t>362502********2280</t>
  </si>
  <si>
    <t>盈江县景阳酒店用品店</t>
  </si>
  <si>
    <t>何成偶</t>
  </si>
  <si>
    <t>盈江县昔马镇何成偶百货店</t>
  </si>
  <si>
    <t>郭兆艳</t>
  </si>
  <si>
    <t>533123********2627</t>
  </si>
  <si>
    <t>盈江县兆艳农副产品收购点</t>
  </si>
  <si>
    <t>刘尚怀</t>
  </si>
  <si>
    <t>盈江县老德为锅店</t>
  </si>
  <si>
    <t>李贵香</t>
  </si>
  <si>
    <t>盈江县阿香百货店</t>
  </si>
  <si>
    <t>岳买玉</t>
  </si>
  <si>
    <t>533123********1045</t>
  </si>
  <si>
    <t>盈江县新城乡岳买玉复印店</t>
  </si>
  <si>
    <t>李腊弄</t>
  </si>
  <si>
    <t>533123********2018</t>
  </si>
  <si>
    <t>盈江县盏西镇老李景颇养殖场</t>
  </si>
  <si>
    <t>拟授信25万元,具体需对征信等相关情况进行核实后确定。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</si>
</sst>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1112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仿宋_GB2312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abSelected="1" topLeftCell="A111" workbookViewId="0">
      <selection activeCell="H113" sqref="H113"/>
    </sheetView>
  </sheetViews>
  <sheetFormatPr defaultColWidth="9" defaultRowHeight="13.5" outlineLevelCol="4"/>
  <cols>
    <col min="1" max="1" width="7.5" customWidth="1"/>
    <col min="2" max="2" width="8.25" customWidth="1"/>
    <col min="3" max="3" width="31.875" style="3" customWidth="1"/>
    <col min="4" max="4" width="31.625" customWidth="1"/>
    <col min="5" max="5" width="38.375" customWidth="1"/>
  </cols>
  <sheetData>
    <row r="1" ht="25.5" spans="1:5">
      <c r="A1" s="4" t="s">
        <v>0</v>
      </c>
      <c r="B1" s="4"/>
      <c r="C1" s="4"/>
      <c r="D1" s="4"/>
      <c r="E1" s="4"/>
    </row>
    <row r="2" ht="35" customHeight="1" spans="1: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="1" customFormat="1" ht="35" customHeight="1" spans="1:5">
      <c r="A3" s="10">
        <v>1</v>
      </c>
      <c r="B3" s="11" t="s">
        <v>6</v>
      </c>
      <c r="C3" s="12" t="s">
        <v>7</v>
      </c>
      <c r="D3" s="13" t="s">
        <v>8</v>
      </c>
      <c r="E3" s="14" t="s">
        <v>9</v>
      </c>
    </row>
    <row r="4" s="2" customFormat="1" ht="35" customHeight="1" spans="1:5">
      <c r="A4" s="10">
        <v>2</v>
      </c>
      <c r="B4" s="15" t="s">
        <v>10</v>
      </c>
      <c r="C4" s="12" t="s">
        <v>11</v>
      </c>
      <c r="D4" s="16" t="s">
        <v>12</v>
      </c>
      <c r="E4" s="17" t="s">
        <v>13</v>
      </c>
    </row>
    <row r="5" ht="35" customHeight="1" spans="1:5">
      <c r="A5" s="10">
        <v>3</v>
      </c>
      <c r="B5" s="15" t="s">
        <v>14</v>
      </c>
      <c r="C5" s="12" t="s">
        <v>7</v>
      </c>
      <c r="D5" s="16" t="s">
        <v>15</v>
      </c>
      <c r="E5" s="17" t="s">
        <v>16</v>
      </c>
    </row>
    <row r="6" ht="35" customHeight="1" spans="1:5">
      <c r="A6" s="10">
        <v>4</v>
      </c>
      <c r="B6" s="15" t="s">
        <v>17</v>
      </c>
      <c r="C6" s="12" t="s">
        <v>18</v>
      </c>
      <c r="D6" s="16" t="s">
        <v>19</v>
      </c>
      <c r="E6" s="17" t="s">
        <v>20</v>
      </c>
    </row>
    <row r="7" ht="35" customHeight="1" spans="1:5">
      <c r="A7" s="10">
        <v>5</v>
      </c>
      <c r="B7" s="15" t="s">
        <v>21</v>
      </c>
      <c r="C7" s="12" t="s">
        <v>22</v>
      </c>
      <c r="D7" s="16" t="s">
        <v>23</v>
      </c>
      <c r="E7" s="17" t="s">
        <v>13</v>
      </c>
    </row>
    <row r="8" ht="35" customHeight="1" spans="1:5">
      <c r="A8" s="10">
        <v>6</v>
      </c>
      <c r="B8" s="15" t="s">
        <v>24</v>
      </c>
      <c r="C8" s="12" t="s">
        <v>25</v>
      </c>
      <c r="D8" s="16" t="s">
        <v>26</v>
      </c>
      <c r="E8" s="17" t="s">
        <v>27</v>
      </c>
    </row>
    <row r="9" ht="35" customHeight="1" spans="1:5">
      <c r="A9" s="10">
        <v>7</v>
      </c>
      <c r="B9" s="15" t="s">
        <v>28</v>
      </c>
      <c r="C9" s="12" t="s">
        <v>29</v>
      </c>
      <c r="D9" s="16" t="s">
        <v>30</v>
      </c>
      <c r="E9" s="17" t="s">
        <v>13</v>
      </c>
    </row>
    <row r="10" ht="35" customHeight="1" spans="1:5">
      <c r="A10" s="10">
        <v>8</v>
      </c>
      <c r="B10" s="15" t="s">
        <v>31</v>
      </c>
      <c r="C10" s="12" t="s">
        <v>32</v>
      </c>
      <c r="D10" s="16" t="s">
        <v>33</v>
      </c>
      <c r="E10" s="17" t="s">
        <v>13</v>
      </c>
    </row>
    <row r="11" ht="35" customHeight="1" spans="1:5">
      <c r="A11" s="10">
        <v>9</v>
      </c>
      <c r="B11" s="15" t="s">
        <v>34</v>
      </c>
      <c r="C11" s="12" t="s">
        <v>35</v>
      </c>
      <c r="D11" s="16" t="s">
        <v>36</v>
      </c>
      <c r="E11" s="17" t="s">
        <v>27</v>
      </c>
    </row>
    <row r="12" ht="35" customHeight="1" spans="1:5">
      <c r="A12" s="10">
        <v>10</v>
      </c>
      <c r="B12" s="15" t="s">
        <v>37</v>
      </c>
      <c r="C12" s="12" t="s">
        <v>38</v>
      </c>
      <c r="D12" s="16" t="s">
        <v>39</v>
      </c>
      <c r="E12" s="17" t="s">
        <v>16</v>
      </c>
    </row>
    <row r="13" ht="35" customHeight="1" spans="1:5">
      <c r="A13" s="10">
        <v>11</v>
      </c>
      <c r="B13" s="15" t="s">
        <v>40</v>
      </c>
      <c r="C13" s="12" t="s">
        <v>41</v>
      </c>
      <c r="D13" s="16" t="s">
        <v>42</v>
      </c>
      <c r="E13" s="17" t="s">
        <v>16</v>
      </c>
    </row>
    <row r="14" ht="35" customHeight="1" spans="1:5">
      <c r="A14" s="10">
        <v>12</v>
      </c>
      <c r="B14" s="15" t="s">
        <v>43</v>
      </c>
      <c r="C14" s="12" t="s">
        <v>44</v>
      </c>
      <c r="D14" s="16" t="s">
        <v>45</v>
      </c>
      <c r="E14" s="17" t="s">
        <v>27</v>
      </c>
    </row>
    <row r="15" ht="35" customHeight="1" spans="1:5">
      <c r="A15" s="10">
        <v>13</v>
      </c>
      <c r="B15" s="15" t="s">
        <v>46</v>
      </c>
      <c r="C15" s="12" t="s">
        <v>47</v>
      </c>
      <c r="D15" s="16" t="s">
        <v>48</v>
      </c>
      <c r="E15" s="17" t="s">
        <v>16</v>
      </c>
    </row>
    <row r="16" ht="35" customHeight="1" spans="1:5">
      <c r="A16" s="10">
        <v>14</v>
      </c>
      <c r="B16" s="15" t="s">
        <v>49</v>
      </c>
      <c r="C16" s="12" t="s">
        <v>50</v>
      </c>
      <c r="D16" s="16" t="s">
        <v>51</v>
      </c>
      <c r="E16" s="17" t="s">
        <v>52</v>
      </c>
    </row>
    <row r="17" ht="35" customHeight="1" spans="1:5">
      <c r="A17" s="10">
        <v>15</v>
      </c>
      <c r="B17" s="18" t="s">
        <v>53</v>
      </c>
      <c r="C17" s="12" t="s">
        <v>54</v>
      </c>
      <c r="D17" s="16" t="s">
        <v>55</v>
      </c>
      <c r="E17" s="17" t="s">
        <v>16</v>
      </c>
    </row>
    <row r="18" ht="35" customHeight="1" spans="1:5">
      <c r="A18" s="10">
        <v>16</v>
      </c>
      <c r="B18" s="15" t="s">
        <v>56</v>
      </c>
      <c r="C18" s="12" t="s">
        <v>57</v>
      </c>
      <c r="D18" s="15" t="s">
        <v>58</v>
      </c>
      <c r="E18" s="17" t="s">
        <v>59</v>
      </c>
    </row>
    <row r="19" ht="35" customHeight="1" spans="1:5">
      <c r="A19" s="10">
        <v>17</v>
      </c>
      <c r="B19" s="15" t="s">
        <v>60</v>
      </c>
      <c r="C19" s="12" t="s">
        <v>61</v>
      </c>
      <c r="D19" s="15" t="s">
        <v>62</v>
      </c>
      <c r="E19" s="17" t="s">
        <v>13</v>
      </c>
    </row>
    <row r="20" ht="35" customHeight="1" spans="1:5">
      <c r="A20" s="10">
        <v>18</v>
      </c>
      <c r="B20" s="15" t="s">
        <v>63</v>
      </c>
      <c r="C20" s="12" t="s">
        <v>64</v>
      </c>
      <c r="D20" s="15" t="s">
        <v>65</v>
      </c>
      <c r="E20" s="17" t="s">
        <v>16</v>
      </c>
    </row>
    <row r="21" ht="35" customHeight="1" spans="1:5">
      <c r="A21" s="10">
        <v>19</v>
      </c>
      <c r="B21" s="15" t="s">
        <v>66</v>
      </c>
      <c r="C21" s="12" t="s">
        <v>29</v>
      </c>
      <c r="D21" s="15" t="s">
        <v>67</v>
      </c>
      <c r="E21" s="17" t="s">
        <v>13</v>
      </c>
    </row>
    <row r="22" ht="35" customHeight="1" spans="1:5">
      <c r="A22" s="10">
        <v>20</v>
      </c>
      <c r="B22" s="15" t="s">
        <v>68</v>
      </c>
      <c r="C22" s="12" t="s">
        <v>69</v>
      </c>
      <c r="D22" s="15" t="s">
        <v>70</v>
      </c>
      <c r="E22" s="17" t="s">
        <v>16</v>
      </c>
    </row>
    <row r="23" ht="35" customHeight="1" spans="1:5">
      <c r="A23" s="10">
        <v>21</v>
      </c>
      <c r="B23" s="15" t="s">
        <v>71</v>
      </c>
      <c r="C23" s="12" t="s">
        <v>72</v>
      </c>
      <c r="D23" s="15" t="s">
        <v>73</v>
      </c>
      <c r="E23" s="17" t="s">
        <v>16</v>
      </c>
    </row>
    <row r="24" ht="35" customHeight="1" spans="1:5">
      <c r="A24" s="10">
        <v>22</v>
      </c>
      <c r="B24" s="15" t="s">
        <v>74</v>
      </c>
      <c r="C24" s="12" t="s">
        <v>75</v>
      </c>
      <c r="D24" s="15" t="s">
        <v>76</v>
      </c>
      <c r="E24" s="17" t="s">
        <v>77</v>
      </c>
    </row>
    <row r="25" ht="35" customHeight="1" spans="1:5">
      <c r="A25" s="10">
        <v>23</v>
      </c>
      <c r="B25" s="15" t="s">
        <v>78</v>
      </c>
      <c r="C25" s="12" t="s">
        <v>79</v>
      </c>
      <c r="D25" s="15" t="s">
        <v>80</v>
      </c>
      <c r="E25" s="17" t="s">
        <v>77</v>
      </c>
    </row>
    <row r="26" ht="35" customHeight="1" spans="1:5">
      <c r="A26" s="10">
        <v>24</v>
      </c>
      <c r="B26" s="15" t="s">
        <v>81</v>
      </c>
      <c r="C26" s="12" t="s">
        <v>82</v>
      </c>
      <c r="D26" s="15" t="s">
        <v>83</v>
      </c>
      <c r="E26" s="17" t="s">
        <v>16</v>
      </c>
    </row>
    <row r="27" ht="35" customHeight="1" spans="1:5">
      <c r="A27" s="10">
        <v>25</v>
      </c>
      <c r="B27" s="15" t="s">
        <v>84</v>
      </c>
      <c r="C27" s="12" t="s">
        <v>85</v>
      </c>
      <c r="D27" s="15" t="s">
        <v>86</v>
      </c>
      <c r="E27" s="17" t="s">
        <v>87</v>
      </c>
    </row>
    <row r="28" ht="35" customHeight="1" spans="1:5">
      <c r="A28" s="10">
        <v>26</v>
      </c>
      <c r="B28" s="15" t="s">
        <v>88</v>
      </c>
      <c r="C28" s="12" t="s">
        <v>89</v>
      </c>
      <c r="D28" s="15" t="s">
        <v>90</v>
      </c>
      <c r="E28" s="15" t="s">
        <v>16</v>
      </c>
    </row>
    <row r="29" ht="35" customHeight="1" spans="1:5">
      <c r="A29" s="10">
        <v>27</v>
      </c>
      <c r="B29" s="15" t="s">
        <v>91</v>
      </c>
      <c r="C29" s="12" t="s">
        <v>92</v>
      </c>
      <c r="D29" s="15" t="s">
        <v>93</v>
      </c>
      <c r="E29" s="15" t="s">
        <v>16</v>
      </c>
    </row>
    <row r="30" ht="35" customHeight="1" spans="1:5">
      <c r="A30" s="10">
        <v>28</v>
      </c>
      <c r="B30" s="15" t="s">
        <v>94</v>
      </c>
      <c r="C30" s="12" t="s">
        <v>95</v>
      </c>
      <c r="D30" s="15" t="s">
        <v>96</v>
      </c>
      <c r="E30" s="15" t="s">
        <v>77</v>
      </c>
    </row>
    <row r="31" ht="35" customHeight="1" spans="1:5">
      <c r="A31" s="10">
        <v>29</v>
      </c>
      <c r="B31" s="15" t="s">
        <v>97</v>
      </c>
      <c r="C31" s="12" t="s">
        <v>72</v>
      </c>
      <c r="D31" s="15" t="s">
        <v>98</v>
      </c>
      <c r="E31" s="15" t="s">
        <v>16</v>
      </c>
    </row>
    <row r="32" ht="35" customHeight="1" spans="1:5">
      <c r="A32" s="10">
        <v>30</v>
      </c>
      <c r="B32" s="15" t="s">
        <v>99</v>
      </c>
      <c r="C32" s="12" t="s">
        <v>100</v>
      </c>
      <c r="D32" s="15" t="s">
        <v>101</v>
      </c>
      <c r="E32" s="15" t="s">
        <v>87</v>
      </c>
    </row>
    <row r="33" ht="35" customHeight="1" spans="1:5">
      <c r="A33" s="10">
        <v>31</v>
      </c>
      <c r="B33" s="15" t="s">
        <v>102</v>
      </c>
      <c r="C33" s="12" t="s">
        <v>103</v>
      </c>
      <c r="D33" s="15" t="s">
        <v>104</v>
      </c>
      <c r="E33" s="15" t="s">
        <v>13</v>
      </c>
    </row>
    <row r="34" ht="35" customHeight="1" spans="1:5">
      <c r="A34" s="10">
        <v>32</v>
      </c>
      <c r="B34" s="15" t="s">
        <v>105</v>
      </c>
      <c r="C34" s="12" t="s">
        <v>106</v>
      </c>
      <c r="D34" s="15" t="s">
        <v>107</v>
      </c>
      <c r="E34" s="15" t="s">
        <v>16</v>
      </c>
    </row>
    <row r="35" ht="35" customHeight="1" spans="1:5">
      <c r="A35" s="10">
        <v>33</v>
      </c>
      <c r="B35" s="15" t="s">
        <v>108</v>
      </c>
      <c r="C35" s="12" t="s">
        <v>103</v>
      </c>
      <c r="D35" s="15" t="s">
        <v>109</v>
      </c>
      <c r="E35" s="15" t="s">
        <v>16</v>
      </c>
    </row>
    <row r="36" ht="35" customHeight="1" spans="1:5">
      <c r="A36" s="10">
        <v>34</v>
      </c>
      <c r="B36" s="15" t="s">
        <v>110</v>
      </c>
      <c r="C36" s="12" t="s">
        <v>111</v>
      </c>
      <c r="D36" s="15" t="s">
        <v>112</v>
      </c>
      <c r="E36" s="15" t="s">
        <v>13</v>
      </c>
    </row>
    <row r="37" ht="35" customHeight="1" spans="1:5">
      <c r="A37" s="10">
        <v>35</v>
      </c>
      <c r="B37" s="15" t="s">
        <v>113</v>
      </c>
      <c r="C37" s="12" t="s">
        <v>114</v>
      </c>
      <c r="D37" s="15" t="s">
        <v>115</v>
      </c>
      <c r="E37" s="15" t="s">
        <v>16</v>
      </c>
    </row>
    <row r="38" ht="35" customHeight="1" spans="1:5">
      <c r="A38" s="10">
        <v>36</v>
      </c>
      <c r="B38" s="15" t="s">
        <v>116</v>
      </c>
      <c r="C38" s="12" t="s">
        <v>117</v>
      </c>
      <c r="D38" s="15" t="s">
        <v>118</v>
      </c>
      <c r="E38" s="15" t="s">
        <v>16</v>
      </c>
    </row>
    <row r="39" ht="35" customHeight="1" spans="1:5">
      <c r="A39" s="10">
        <v>37</v>
      </c>
      <c r="B39" s="15" t="s">
        <v>119</v>
      </c>
      <c r="C39" s="12" t="s">
        <v>120</v>
      </c>
      <c r="D39" s="15" t="s">
        <v>121</v>
      </c>
      <c r="E39" s="15" t="s">
        <v>13</v>
      </c>
    </row>
    <row r="40" ht="35" customHeight="1" spans="1:5">
      <c r="A40" s="10">
        <v>38</v>
      </c>
      <c r="B40" s="15" t="s">
        <v>122</v>
      </c>
      <c r="C40" s="12" t="s">
        <v>123</v>
      </c>
      <c r="D40" s="15" t="s">
        <v>124</v>
      </c>
      <c r="E40" s="15" t="s">
        <v>27</v>
      </c>
    </row>
    <row r="41" ht="35" customHeight="1" spans="1:5">
      <c r="A41" s="10">
        <v>39</v>
      </c>
      <c r="B41" s="15" t="s">
        <v>125</v>
      </c>
      <c r="C41" s="12" t="s">
        <v>126</v>
      </c>
      <c r="D41" s="15" t="s">
        <v>127</v>
      </c>
      <c r="E41" s="15" t="s">
        <v>16</v>
      </c>
    </row>
    <row r="42" ht="35" customHeight="1" spans="1:5">
      <c r="A42" s="10">
        <v>40</v>
      </c>
      <c r="B42" s="15" t="s">
        <v>128</v>
      </c>
      <c r="C42" s="12" t="s">
        <v>129</v>
      </c>
      <c r="D42" s="15" t="s">
        <v>130</v>
      </c>
      <c r="E42" s="15" t="s">
        <v>13</v>
      </c>
    </row>
    <row r="43" ht="35" customHeight="1" spans="1:5">
      <c r="A43" s="10">
        <v>41</v>
      </c>
      <c r="B43" s="15" t="s">
        <v>131</v>
      </c>
      <c r="C43" s="12" t="s">
        <v>132</v>
      </c>
      <c r="D43" s="15" t="s">
        <v>133</v>
      </c>
      <c r="E43" s="15" t="s">
        <v>16</v>
      </c>
    </row>
    <row r="44" ht="35" customHeight="1" spans="1:5">
      <c r="A44" s="10">
        <v>42</v>
      </c>
      <c r="B44" s="15" t="s">
        <v>134</v>
      </c>
      <c r="C44" s="12" t="s">
        <v>135</v>
      </c>
      <c r="D44" s="15" t="s">
        <v>136</v>
      </c>
      <c r="E44" s="15" t="s">
        <v>13</v>
      </c>
    </row>
    <row r="45" ht="35" customHeight="1" spans="1:5">
      <c r="A45" s="10">
        <v>43</v>
      </c>
      <c r="B45" s="15" t="s">
        <v>137</v>
      </c>
      <c r="C45" s="12" t="s">
        <v>138</v>
      </c>
      <c r="D45" s="15" t="s">
        <v>139</v>
      </c>
      <c r="E45" s="15" t="s">
        <v>87</v>
      </c>
    </row>
    <row r="46" ht="35" customHeight="1" spans="1:5">
      <c r="A46" s="10">
        <v>44</v>
      </c>
      <c r="B46" s="15" t="s">
        <v>140</v>
      </c>
      <c r="C46" s="12" t="s">
        <v>135</v>
      </c>
      <c r="D46" s="15" t="s">
        <v>141</v>
      </c>
      <c r="E46" s="15" t="s">
        <v>16</v>
      </c>
    </row>
    <row r="47" ht="35" customHeight="1" spans="1:5">
      <c r="A47" s="10">
        <v>45</v>
      </c>
      <c r="B47" s="15" t="s">
        <v>142</v>
      </c>
      <c r="C47" s="12" t="s">
        <v>143</v>
      </c>
      <c r="D47" s="15" t="s">
        <v>144</v>
      </c>
      <c r="E47" s="15" t="s">
        <v>16</v>
      </c>
    </row>
    <row r="48" ht="35" customHeight="1" spans="1:5">
      <c r="A48" s="10">
        <v>46</v>
      </c>
      <c r="B48" s="15" t="s">
        <v>145</v>
      </c>
      <c r="C48" s="12" t="s">
        <v>146</v>
      </c>
      <c r="D48" s="15" t="s">
        <v>147</v>
      </c>
      <c r="E48" s="15" t="s">
        <v>27</v>
      </c>
    </row>
    <row r="49" ht="35" customHeight="1" spans="1:5">
      <c r="A49" s="10">
        <v>47</v>
      </c>
      <c r="B49" s="19" t="s">
        <v>148</v>
      </c>
      <c r="C49" s="12" t="s">
        <v>149</v>
      </c>
      <c r="D49" s="14" t="s">
        <v>150</v>
      </c>
      <c r="E49" s="14" t="s">
        <v>151</v>
      </c>
    </row>
    <row r="50" ht="35" customHeight="1" spans="1:5">
      <c r="A50" s="10">
        <v>48</v>
      </c>
      <c r="B50" s="19" t="s">
        <v>152</v>
      </c>
      <c r="C50" s="12" t="s">
        <v>153</v>
      </c>
      <c r="D50" s="14" t="s">
        <v>154</v>
      </c>
      <c r="E50" s="14" t="s">
        <v>155</v>
      </c>
    </row>
    <row r="51" ht="35" customHeight="1" spans="1:5">
      <c r="A51" s="10">
        <v>49</v>
      </c>
      <c r="B51" s="19" t="s">
        <v>156</v>
      </c>
      <c r="C51" s="12" t="s">
        <v>157</v>
      </c>
      <c r="D51" s="14" t="s">
        <v>158</v>
      </c>
      <c r="E51" s="14" t="s">
        <v>151</v>
      </c>
    </row>
    <row r="52" ht="35" customHeight="1" spans="1:5">
      <c r="A52" s="10">
        <v>50</v>
      </c>
      <c r="B52" s="20" t="s">
        <v>159</v>
      </c>
      <c r="C52" s="12" t="s">
        <v>160</v>
      </c>
      <c r="D52" s="14" t="s">
        <v>161</v>
      </c>
      <c r="E52" s="14" t="s">
        <v>155</v>
      </c>
    </row>
    <row r="53" ht="35" customHeight="1" spans="1:5">
      <c r="A53" s="10">
        <v>51</v>
      </c>
      <c r="B53" s="20" t="s">
        <v>162</v>
      </c>
      <c r="C53" s="12" t="s">
        <v>163</v>
      </c>
      <c r="D53" s="14" t="s">
        <v>164</v>
      </c>
      <c r="E53" s="14" t="s">
        <v>151</v>
      </c>
    </row>
    <row r="54" ht="35" customHeight="1" spans="1:5">
      <c r="A54" s="10">
        <v>52</v>
      </c>
      <c r="B54" s="19" t="s">
        <v>165</v>
      </c>
      <c r="C54" s="12" t="s">
        <v>166</v>
      </c>
      <c r="D54" s="14" t="s">
        <v>167</v>
      </c>
      <c r="E54" s="14" t="s">
        <v>168</v>
      </c>
    </row>
    <row r="55" ht="35" customHeight="1" spans="1:5">
      <c r="A55" s="10">
        <v>53</v>
      </c>
      <c r="B55" s="19" t="s">
        <v>169</v>
      </c>
      <c r="C55" s="12" t="s">
        <v>170</v>
      </c>
      <c r="D55" s="14" t="s">
        <v>171</v>
      </c>
      <c r="E55" s="14" t="s">
        <v>172</v>
      </c>
    </row>
    <row r="56" ht="35" customHeight="1" spans="1:5">
      <c r="A56" s="10">
        <v>54</v>
      </c>
      <c r="B56" s="21" t="s">
        <v>173</v>
      </c>
      <c r="C56" s="12" t="s">
        <v>174</v>
      </c>
      <c r="D56" s="16" t="s">
        <v>175</v>
      </c>
      <c r="E56" s="14" t="s">
        <v>168</v>
      </c>
    </row>
    <row r="57" ht="35" customHeight="1" spans="1:5">
      <c r="A57" s="10">
        <v>55</v>
      </c>
      <c r="B57" s="15" t="s">
        <v>176</v>
      </c>
      <c r="C57" s="12" t="s">
        <v>18</v>
      </c>
      <c r="D57" s="16" t="s">
        <v>177</v>
      </c>
      <c r="E57" s="14" t="s">
        <v>168</v>
      </c>
    </row>
    <row r="58" ht="35" customHeight="1" spans="1:5">
      <c r="A58" s="10">
        <v>56</v>
      </c>
      <c r="B58" s="15" t="s">
        <v>178</v>
      </c>
      <c r="C58" s="12" t="s">
        <v>179</v>
      </c>
      <c r="D58" s="16" t="s">
        <v>180</v>
      </c>
      <c r="E58" s="14" t="s">
        <v>155</v>
      </c>
    </row>
    <row r="59" ht="35" customHeight="1" spans="1:5">
      <c r="A59" s="10">
        <v>57</v>
      </c>
      <c r="B59" s="15" t="s">
        <v>181</v>
      </c>
      <c r="C59" s="12" t="s">
        <v>182</v>
      </c>
      <c r="D59" s="16" t="s">
        <v>183</v>
      </c>
      <c r="E59" s="14" t="s">
        <v>172</v>
      </c>
    </row>
    <row r="60" ht="35" customHeight="1" spans="1:5">
      <c r="A60" s="10">
        <v>58</v>
      </c>
      <c r="B60" s="15" t="s">
        <v>184</v>
      </c>
      <c r="C60" s="12" t="s">
        <v>185</v>
      </c>
      <c r="D60" s="16" t="s">
        <v>186</v>
      </c>
      <c r="E60" s="14" t="s">
        <v>168</v>
      </c>
    </row>
    <row r="61" ht="35" customHeight="1" spans="1:5">
      <c r="A61" s="10">
        <v>59</v>
      </c>
      <c r="B61" s="15" t="s">
        <v>187</v>
      </c>
      <c r="C61" s="12" t="s">
        <v>188</v>
      </c>
      <c r="D61" s="16" t="s">
        <v>189</v>
      </c>
      <c r="E61" s="14" t="s">
        <v>155</v>
      </c>
    </row>
    <row r="62" ht="35" customHeight="1" spans="1:5">
      <c r="A62" s="10">
        <v>60</v>
      </c>
      <c r="B62" s="15" t="s">
        <v>190</v>
      </c>
      <c r="C62" s="12" t="s">
        <v>191</v>
      </c>
      <c r="D62" s="16" t="s">
        <v>192</v>
      </c>
      <c r="E62" s="14" t="s">
        <v>151</v>
      </c>
    </row>
    <row r="63" ht="35" customHeight="1" spans="1:5">
      <c r="A63" s="10">
        <v>61</v>
      </c>
      <c r="B63" s="15" t="s">
        <v>193</v>
      </c>
      <c r="C63" s="12" t="s">
        <v>194</v>
      </c>
      <c r="D63" s="16" t="s">
        <v>195</v>
      </c>
      <c r="E63" s="14" t="s">
        <v>155</v>
      </c>
    </row>
    <row r="64" ht="35" customHeight="1" spans="1:5">
      <c r="A64" s="10">
        <v>62</v>
      </c>
      <c r="B64" s="15" t="s">
        <v>196</v>
      </c>
      <c r="C64" s="12" t="s">
        <v>197</v>
      </c>
      <c r="D64" s="16" t="s">
        <v>198</v>
      </c>
      <c r="E64" s="14" t="s">
        <v>199</v>
      </c>
    </row>
    <row r="65" ht="35" customHeight="1" spans="1:5">
      <c r="A65" s="10">
        <v>63</v>
      </c>
      <c r="B65" s="15" t="s">
        <v>200</v>
      </c>
      <c r="C65" s="12" t="s">
        <v>201</v>
      </c>
      <c r="D65" s="16" t="s">
        <v>202</v>
      </c>
      <c r="E65" s="14" t="s">
        <v>172</v>
      </c>
    </row>
    <row r="66" ht="35" customHeight="1" spans="1:5">
      <c r="A66" s="10">
        <v>64</v>
      </c>
      <c r="B66" s="15" t="s">
        <v>203</v>
      </c>
      <c r="C66" s="12" t="s">
        <v>204</v>
      </c>
      <c r="D66" s="16" t="s">
        <v>205</v>
      </c>
      <c r="E66" s="14" t="s">
        <v>151</v>
      </c>
    </row>
    <row r="67" ht="35" customHeight="1" spans="1:5">
      <c r="A67" s="10">
        <v>65</v>
      </c>
      <c r="B67" s="15" t="s">
        <v>206</v>
      </c>
      <c r="C67" s="12" t="s">
        <v>207</v>
      </c>
      <c r="D67" s="16" t="s">
        <v>208</v>
      </c>
      <c r="E67" s="14" t="s">
        <v>168</v>
      </c>
    </row>
    <row r="68" ht="35" customHeight="1" spans="1:5">
      <c r="A68" s="10">
        <v>66</v>
      </c>
      <c r="B68" s="15" t="s">
        <v>209</v>
      </c>
      <c r="C68" s="12" t="s">
        <v>210</v>
      </c>
      <c r="D68" s="16" t="s">
        <v>211</v>
      </c>
      <c r="E68" s="14" t="s">
        <v>168</v>
      </c>
    </row>
    <row r="69" ht="35" customHeight="1" spans="1:5">
      <c r="A69" s="10">
        <v>67</v>
      </c>
      <c r="B69" s="22" t="s">
        <v>212</v>
      </c>
      <c r="C69" s="12" t="s">
        <v>213</v>
      </c>
      <c r="D69" s="23" t="s">
        <v>214</v>
      </c>
      <c r="E69" s="14" t="s">
        <v>168</v>
      </c>
    </row>
    <row r="70" ht="35" customHeight="1" spans="1:5">
      <c r="A70" s="10">
        <v>68</v>
      </c>
      <c r="B70" s="22" t="s">
        <v>215</v>
      </c>
      <c r="C70" s="12" t="s">
        <v>216</v>
      </c>
      <c r="D70" s="24" t="s">
        <v>217</v>
      </c>
      <c r="E70" s="14" t="s">
        <v>172</v>
      </c>
    </row>
    <row r="71" ht="35" customHeight="1" spans="1:5">
      <c r="A71" s="10">
        <v>69</v>
      </c>
      <c r="B71" s="22" t="s">
        <v>218</v>
      </c>
      <c r="C71" s="12" t="s">
        <v>219</v>
      </c>
      <c r="D71" s="24" t="s">
        <v>220</v>
      </c>
      <c r="E71" s="14" t="s">
        <v>151</v>
      </c>
    </row>
    <row r="72" ht="35" customHeight="1" spans="1:5">
      <c r="A72" s="10">
        <v>70</v>
      </c>
      <c r="B72" s="22" t="s">
        <v>221</v>
      </c>
      <c r="C72" s="12" t="s">
        <v>222</v>
      </c>
      <c r="D72" s="24" t="s">
        <v>223</v>
      </c>
      <c r="E72" s="14" t="s">
        <v>168</v>
      </c>
    </row>
    <row r="73" ht="35" customHeight="1" spans="1:5">
      <c r="A73" s="10">
        <v>71</v>
      </c>
      <c r="B73" s="25" t="s">
        <v>224</v>
      </c>
      <c r="C73" s="12" t="s">
        <v>225</v>
      </c>
      <c r="D73" s="24" t="s">
        <v>226</v>
      </c>
      <c r="E73" s="14" t="s">
        <v>155</v>
      </c>
    </row>
    <row r="74" ht="35" customHeight="1" spans="1:5">
      <c r="A74" s="10">
        <v>72</v>
      </c>
      <c r="B74" s="25" t="s">
        <v>227</v>
      </c>
      <c r="C74" s="12" t="s">
        <v>228</v>
      </c>
      <c r="D74" s="24" t="s">
        <v>229</v>
      </c>
      <c r="E74" s="14" t="s">
        <v>151</v>
      </c>
    </row>
    <row r="75" ht="35" customHeight="1" spans="1:5">
      <c r="A75" s="10">
        <v>73</v>
      </c>
      <c r="B75" s="25" t="s">
        <v>230</v>
      </c>
      <c r="C75" s="12" t="s">
        <v>231</v>
      </c>
      <c r="D75" s="24" t="s">
        <v>232</v>
      </c>
      <c r="E75" s="14" t="s">
        <v>151</v>
      </c>
    </row>
    <row r="76" ht="35" customHeight="1" spans="1:5">
      <c r="A76" s="10">
        <v>74</v>
      </c>
      <c r="B76" s="25" t="s">
        <v>233</v>
      </c>
      <c r="C76" s="12" t="s">
        <v>234</v>
      </c>
      <c r="D76" s="24" t="s">
        <v>235</v>
      </c>
      <c r="E76" s="14" t="s">
        <v>168</v>
      </c>
    </row>
    <row r="77" ht="35" customHeight="1" spans="1:5">
      <c r="A77" s="10">
        <v>75</v>
      </c>
      <c r="B77" s="25" t="s">
        <v>236</v>
      </c>
      <c r="C77" s="12" t="s">
        <v>237</v>
      </c>
      <c r="D77" s="20" t="s">
        <v>238</v>
      </c>
      <c r="E77" s="14" t="s">
        <v>155</v>
      </c>
    </row>
    <row r="78" ht="35" customHeight="1" spans="1:5">
      <c r="A78" s="10">
        <v>76</v>
      </c>
      <c r="B78" s="25" t="s">
        <v>239</v>
      </c>
      <c r="C78" s="12" t="s">
        <v>240</v>
      </c>
      <c r="D78" s="24" t="s">
        <v>241</v>
      </c>
      <c r="E78" s="14" t="s">
        <v>172</v>
      </c>
    </row>
    <row r="79" ht="35" customHeight="1" spans="1:5">
      <c r="A79" s="10">
        <v>77</v>
      </c>
      <c r="B79" s="25" t="s">
        <v>242</v>
      </c>
      <c r="C79" s="12" t="s">
        <v>243</v>
      </c>
      <c r="D79" s="24" t="s">
        <v>244</v>
      </c>
      <c r="E79" s="14" t="s">
        <v>151</v>
      </c>
    </row>
    <row r="80" ht="35" customHeight="1" spans="1:5">
      <c r="A80" s="10">
        <v>78</v>
      </c>
      <c r="B80" s="25" t="s">
        <v>245</v>
      </c>
      <c r="C80" s="12" t="s">
        <v>79</v>
      </c>
      <c r="D80" s="24" t="s">
        <v>246</v>
      </c>
      <c r="E80" s="14" t="s">
        <v>172</v>
      </c>
    </row>
    <row r="81" ht="35" customHeight="1" spans="1:5">
      <c r="A81" s="10">
        <v>79</v>
      </c>
      <c r="B81" s="25" t="s">
        <v>247</v>
      </c>
      <c r="C81" s="12" t="s">
        <v>248</v>
      </c>
      <c r="D81" s="24" t="s">
        <v>249</v>
      </c>
      <c r="E81" s="14" t="s">
        <v>172</v>
      </c>
    </row>
    <row r="82" ht="35" customHeight="1" spans="1:5">
      <c r="A82" s="10">
        <v>80</v>
      </c>
      <c r="B82" s="25" t="s">
        <v>250</v>
      </c>
      <c r="C82" s="12" t="s">
        <v>251</v>
      </c>
      <c r="D82" s="24" t="s">
        <v>252</v>
      </c>
      <c r="E82" s="14" t="s">
        <v>151</v>
      </c>
    </row>
    <row r="83" ht="35" customHeight="1" spans="1:5">
      <c r="A83" s="10">
        <v>81</v>
      </c>
      <c r="B83" s="25" t="s">
        <v>253</v>
      </c>
      <c r="C83" s="12" t="s">
        <v>254</v>
      </c>
      <c r="D83" s="24" t="s">
        <v>255</v>
      </c>
      <c r="E83" s="14" t="s">
        <v>155</v>
      </c>
    </row>
    <row r="84" ht="35" customHeight="1" spans="1:5">
      <c r="A84" s="10">
        <v>82</v>
      </c>
      <c r="B84" s="25" t="s">
        <v>256</v>
      </c>
      <c r="C84" s="12" t="s">
        <v>257</v>
      </c>
      <c r="D84" s="24" t="s">
        <v>258</v>
      </c>
      <c r="E84" s="14" t="s">
        <v>172</v>
      </c>
    </row>
    <row r="85" ht="35" customHeight="1" spans="1:5">
      <c r="A85" s="10">
        <v>83</v>
      </c>
      <c r="B85" s="25" t="s">
        <v>259</v>
      </c>
      <c r="C85" s="12" t="s">
        <v>260</v>
      </c>
      <c r="D85" s="24" t="s">
        <v>261</v>
      </c>
      <c r="E85" s="14" t="s">
        <v>168</v>
      </c>
    </row>
    <row r="86" ht="35" customHeight="1" spans="1:5">
      <c r="A86" s="10">
        <v>84</v>
      </c>
      <c r="B86" s="25" t="s">
        <v>262</v>
      </c>
      <c r="C86" s="12" t="s">
        <v>263</v>
      </c>
      <c r="D86" s="24" t="s">
        <v>264</v>
      </c>
      <c r="E86" s="14" t="s">
        <v>151</v>
      </c>
    </row>
    <row r="87" ht="35" customHeight="1" spans="1:5">
      <c r="A87" s="10">
        <v>85</v>
      </c>
      <c r="B87" s="25" t="s">
        <v>265</v>
      </c>
      <c r="C87" s="12" t="s">
        <v>266</v>
      </c>
      <c r="D87" s="24" t="s">
        <v>267</v>
      </c>
      <c r="E87" s="14" t="s">
        <v>151</v>
      </c>
    </row>
    <row r="88" ht="35" customHeight="1" spans="1:5">
      <c r="A88" s="10">
        <v>86</v>
      </c>
      <c r="B88" s="25" t="s">
        <v>268</v>
      </c>
      <c r="C88" s="12" t="s">
        <v>269</v>
      </c>
      <c r="D88" s="24" t="s">
        <v>270</v>
      </c>
      <c r="E88" s="14" t="s">
        <v>155</v>
      </c>
    </row>
    <row r="89" ht="35" customHeight="1" spans="1:5">
      <c r="A89" s="10">
        <v>87</v>
      </c>
      <c r="B89" s="25" t="s">
        <v>271</v>
      </c>
      <c r="C89" s="12" t="s">
        <v>272</v>
      </c>
      <c r="D89" s="24" t="s">
        <v>273</v>
      </c>
      <c r="E89" s="14" t="s">
        <v>151</v>
      </c>
    </row>
    <row r="90" ht="35" customHeight="1" spans="1:5">
      <c r="A90" s="10">
        <v>88</v>
      </c>
      <c r="B90" s="25" t="s">
        <v>274</v>
      </c>
      <c r="C90" s="12" t="s">
        <v>275</v>
      </c>
      <c r="D90" s="24" t="s">
        <v>276</v>
      </c>
      <c r="E90" s="14" t="s">
        <v>155</v>
      </c>
    </row>
    <row r="91" ht="35" customHeight="1" spans="1:5">
      <c r="A91" s="10">
        <v>89</v>
      </c>
      <c r="B91" s="25" t="s">
        <v>277</v>
      </c>
      <c r="C91" s="12" t="s">
        <v>278</v>
      </c>
      <c r="D91" s="24" t="s">
        <v>279</v>
      </c>
      <c r="E91" s="14" t="s">
        <v>172</v>
      </c>
    </row>
    <row r="92" ht="35" customHeight="1" spans="1:5">
      <c r="A92" s="10">
        <v>90</v>
      </c>
      <c r="B92" s="25" t="s">
        <v>280</v>
      </c>
      <c r="C92" s="12" t="s">
        <v>281</v>
      </c>
      <c r="D92" s="24" t="s">
        <v>282</v>
      </c>
      <c r="E92" s="14" t="s">
        <v>172</v>
      </c>
    </row>
    <row r="93" ht="35" customHeight="1" spans="1:5">
      <c r="A93" s="10">
        <v>91</v>
      </c>
      <c r="B93" s="25" t="s">
        <v>283</v>
      </c>
      <c r="C93" s="12" t="s">
        <v>284</v>
      </c>
      <c r="D93" s="24" t="s">
        <v>285</v>
      </c>
      <c r="E93" s="14" t="s">
        <v>151</v>
      </c>
    </row>
    <row r="94" ht="35" customHeight="1" spans="1:5">
      <c r="A94" s="10">
        <v>92</v>
      </c>
      <c r="B94" s="25" t="s">
        <v>286</v>
      </c>
      <c r="C94" s="12" t="s">
        <v>287</v>
      </c>
      <c r="D94" s="25" t="s">
        <v>288</v>
      </c>
      <c r="E94" s="14" t="s">
        <v>151</v>
      </c>
    </row>
    <row r="95" ht="35" customHeight="1" spans="1:5">
      <c r="A95" s="10">
        <v>93</v>
      </c>
      <c r="B95" s="25" t="s">
        <v>289</v>
      </c>
      <c r="C95" s="12" t="s">
        <v>290</v>
      </c>
      <c r="D95" s="24" t="s">
        <v>291</v>
      </c>
      <c r="E95" s="14" t="s">
        <v>151</v>
      </c>
    </row>
    <row r="96" ht="35" customHeight="1" spans="1:5">
      <c r="A96" s="10">
        <v>94</v>
      </c>
      <c r="B96" s="25" t="s">
        <v>292</v>
      </c>
      <c r="C96" s="12" t="s">
        <v>293</v>
      </c>
      <c r="D96" s="24" t="s">
        <v>294</v>
      </c>
      <c r="E96" s="14" t="s">
        <v>168</v>
      </c>
    </row>
    <row r="97" ht="35" customHeight="1" spans="1:5">
      <c r="A97" s="10">
        <v>95</v>
      </c>
      <c r="B97" s="25" t="s">
        <v>295</v>
      </c>
      <c r="C97" s="12" t="s">
        <v>296</v>
      </c>
      <c r="D97" s="24" t="s">
        <v>297</v>
      </c>
      <c r="E97" s="14" t="s">
        <v>298</v>
      </c>
    </row>
    <row r="98" ht="35" customHeight="1" spans="1:5">
      <c r="A98" s="10">
        <v>96</v>
      </c>
      <c r="B98" s="25" t="s">
        <v>299</v>
      </c>
      <c r="C98" s="12" t="s">
        <v>300</v>
      </c>
      <c r="D98" s="24" t="s">
        <v>301</v>
      </c>
      <c r="E98" s="14" t="s">
        <v>172</v>
      </c>
    </row>
    <row r="99" ht="35" customHeight="1" spans="1:5">
      <c r="A99" s="10">
        <v>97</v>
      </c>
      <c r="B99" s="25" t="s">
        <v>302</v>
      </c>
      <c r="C99" s="12" t="s">
        <v>303</v>
      </c>
      <c r="D99" s="24" t="s">
        <v>304</v>
      </c>
      <c r="E99" s="14" t="s">
        <v>168</v>
      </c>
    </row>
    <row r="100" ht="35" customHeight="1" spans="1:5">
      <c r="A100" s="10">
        <v>98</v>
      </c>
      <c r="B100" s="25" t="s">
        <v>305</v>
      </c>
      <c r="C100" s="12" t="s">
        <v>306</v>
      </c>
      <c r="D100" s="24" t="s">
        <v>307</v>
      </c>
      <c r="E100" s="14" t="s">
        <v>168</v>
      </c>
    </row>
    <row r="101" ht="35" customHeight="1" spans="1:5">
      <c r="A101" s="10">
        <v>99</v>
      </c>
      <c r="B101" s="25" t="s">
        <v>308</v>
      </c>
      <c r="C101" s="12" t="s">
        <v>309</v>
      </c>
      <c r="D101" s="24" t="s">
        <v>310</v>
      </c>
      <c r="E101" s="14" t="s">
        <v>172</v>
      </c>
    </row>
    <row r="102" ht="35" customHeight="1" spans="1:5">
      <c r="A102" s="10">
        <v>100</v>
      </c>
      <c r="B102" s="25" t="s">
        <v>311</v>
      </c>
      <c r="C102" s="12" t="s">
        <v>303</v>
      </c>
      <c r="D102" s="24" t="s">
        <v>312</v>
      </c>
      <c r="E102" s="14" t="s">
        <v>168</v>
      </c>
    </row>
    <row r="103" ht="35" customHeight="1" spans="1:5">
      <c r="A103" s="10">
        <v>101</v>
      </c>
      <c r="B103" s="25" t="s">
        <v>313</v>
      </c>
      <c r="C103" s="12" t="s">
        <v>314</v>
      </c>
      <c r="D103" s="25" t="s">
        <v>315</v>
      </c>
      <c r="E103" s="14" t="s">
        <v>155</v>
      </c>
    </row>
    <row r="104" ht="35" customHeight="1" spans="1:5">
      <c r="A104" s="10">
        <v>102</v>
      </c>
      <c r="B104" s="25" t="s">
        <v>316</v>
      </c>
      <c r="C104" s="12" t="s">
        <v>317</v>
      </c>
      <c r="D104" s="24" t="s">
        <v>318</v>
      </c>
      <c r="E104" s="14" t="s">
        <v>151</v>
      </c>
    </row>
    <row r="105" ht="35" customHeight="1" spans="1:5">
      <c r="A105" s="10">
        <v>103</v>
      </c>
      <c r="B105" s="25" t="s">
        <v>319</v>
      </c>
      <c r="C105" s="12" t="s">
        <v>320</v>
      </c>
      <c r="D105" s="24" t="s">
        <v>321</v>
      </c>
      <c r="E105" s="14" t="s">
        <v>168</v>
      </c>
    </row>
    <row r="106" ht="35" customHeight="1" spans="1:5">
      <c r="A106" s="10">
        <v>104</v>
      </c>
      <c r="B106" s="14" t="s">
        <v>322</v>
      </c>
      <c r="C106" s="12" t="s">
        <v>323</v>
      </c>
      <c r="D106" s="14" t="s">
        <v>324</v>
      </c>
      <c r="E106" s="14" t="s">
        <v>151</v>
      </c>
    </row>
    <row r="107" ht="35" customHeight="1" spans="1:5">
      <c r="A107" s="10">
        <v>105</v>
      </c>
      <c r="B107" s="17" t="s">
        <v>325</v>
      </c>
      <c r="C107" s="26" t="s">
        <v>326</v>
      </c>
      <c r="D107" s="27" t="s">
        <v>327</v>
      </c>
      <c r="E107" s="28" t="s">
        <v>328</v>
      </c>
    </row>
    <row r="108" ht="35" customHeight="1" spans="1:5">
      <c r="A108" s="10">
        <v>106</v>
      </c>
      <c r="B108" s="17" t="s">
        <v>329</v>
      </c>
      <c r="C108" s="26" t="s">
        <v>330</v>
      </c>
      <c r="D108" s="27" t="s">
        <v>331</v>
      </c>
      <c r="E108" s="28" t="s">
        <v>332</v>
      </c>
    </row>
    <row r="109" ht="35" customHeight="1" spans="1:5">
      <c r="A109" s="10">
        <v>107</v>
      </c>
      <c r="B109" s="17" t="s">
        <v>333</v>
      </c>
      <c r="C109" s="26" t="s">
        <v>100</v>
      </c>
      <c r="D109" s="27" t="s">
        <v>334</v>
      </c>
      <c r="E109" s="28" t="s">
        <v>335</v>
      </c>
    </row>
    <row r="110" ht="35" customHeight="1" spans="1:5">
      <c r="A110" s="10">
        <v>108</v>
      </c>
      <c r="B110" s="17" t="s">
        <v>336</v>
      </c>
      <c r="C110" s="26" t="s">
        <v>337</v>
      </c>
      <c r="D110" s="27" t="s">
        <v>338</v>
      </c>
      <c r="E110" s="28" t="s">
        <v>339</v>
      </c>
    </row>
    <row r="111" ht="35" customHeight="1" spans="1:5">
      <c r="A111" s="10">
        <v>109</v>
      </c>
      <c r="B111" s="17" t="s">
        <v>340</v>
      </c>
      <c r="C111" s="26" t="s">
        <v>341</v>
      </c>
      <c r="D111" s="27" t="s">
        <v>342</v>
      </c>
      <c r="E111" s="28" t="s">
        <v>335</v>
      </c>
    </row>
    <row r="112" ht="35" customHeight="1" spans="1:5">
      <c r="A112" s="10">
        <v>110</v>
      </c>
      <c r="B112" s="17" t="s">
        <v>343</v>
      </c>
      <c r="C112" s="33" t="s">
        <v>344</v>
      </c>
      <c r="D112" s="27" t="s">
        <v>345</v>
      </c>
      <c r="E112" s="28" t="s">
        <v>332</v>
      </c>
    </row>
    <row r="113" ht="35" customHeight="1" spans="1:5">
      <c r="A113" s="10">
        <v>111</v>
      </c>
      <c r="B113" s="17" t="s">
        <v>346</v>
      </c>
      <c r="C113" s="26" t="s">
        <v>347</v>
      </c>
      <c r="D113" s="27" t="s">
        <v>348</v>
      </c>
      <c r="E113" s="28" t="s">
        <v>328</v>
      </c>
    </row>
    <row r="114" ht="35" customHeight="1" spans="1:5">
      <c r="A114" s="10">
        <v>112</v>
      </c>
      <c r="B114" s="17" t="s">
        <v>349</v>
      </c>
      <c r="C114" s="26" t="s">
        <v>350</v>
      </c>
      <c r="D114" s="27" t="s">
        <v>351</v>
      </c>
      <c r="E114" s="28" t="s">
        <v>339</v>
      </c>
    </row>
    <row r="115" ht="35" customHeight="1" spans="1:5">
      <c r="A115" s="10">
        <v>113</v>
      </c>
      <c r="B115" s="17" t="s">
        <v>352</v>
      </c>
      <c r="C115" s="26" t="s">
        <v>353</v>
      </c>
      <c r="D115" s="27" t="s">
        <v>354</v>
      </c>
      <c r="E115" s="28" t="s">
        <v>339</v>
      </c>
    </row>
    <row r="116" ht="35" customHeight="1" spans="1:5">
      <c r="A116" s="10">
        <v>114</v>
      </c>
      <c r="B116" s="17" t="s">
        <v>355</v>
      </c>
      <c r="C116" s="26" t="s">
        <v>356</v>
      </c>
      <c r="D116" s="27" t="s">
        <v>357</v>
      </c>
      <c r="E116" s="28" t="s">
        <v>332</v>
      </c>
    </row>
    <row r="117" ht="35" customHeight="1" spans="1:5">
      <c r="A117" s="10">
        <v>115</v>
      </c>
      <c r="B117" s="17" t="s">
        <v>358</v>
      </c>
      <c r="C117" s="26" t="s">
        <v>359</v>
      </c>
      <c r="D117" s="27" t="s">
        <v>360</v>
      </c>
      <c r="E117" s="28" t="s">
        <v>335</v>
      </c>
    </row>
    <row r="118" ht="35" customHeight="1" spans="1:5">
      <c r="A118" s="10">
        <v>116</v>
      </c>
      <c r="B118" s="17" t="s">
        <v>361</v>
      </c>
      <c r="C118" s="33" t="s">
        <v>362</v>
      </c>
      <c r="D118" s="27" t="s">
        <v>363</v>
      </c>
      <c r="E118" s="28" t="s">
        <v>332</v>
      </c>
    </row>
    <row r="119" ht="35" customHeight="1" spans="1:5">
      <c r="A119" s="10">
        <v>117</v>
      </c>
      <c r="B119" s="17" t="s">
        <v>364</v>
      </c>
      <c r="C119" s="33" t="s">
        <v>365</v>
      </c>
      <c r="D119" s="27" t="s">
        <v>366</v>
      </c>
      <c r="E119" s="28" t="s">
        <v>328</v>
      </c>
    </row>
    <row r="120" ht="35" customHeight="1" spans="1:5">
      <c r="A120" s="10">
        <v>118</v>
      </c>
      <c r="B120" s="17" t="s">
        <v>367</v>
      </c>
      <c r="C120" s="26" t="s">
        <v>368</v>
      </c>
      <c r="D120" s="27" t="s">
        <v>369</v>
      </c>
      <c r="E120" s="28" t="s">
        <v>332</v>
      </c>
    </row>
    <row r="121" ht="35" customHeight="1" spans="1:5">
      <c r="A121" s="10">
        <v>119</v>
      </c>
      <c r="B121" s="17" t="s">
        <v>370</v>
      </c>
      <c r="C121" s="26" t="s">
        <v>371</v>
      </c>
      <c r="D121" s="27" t="s">
        <v>372</v>
      </c>
      <c r="E121" s="28" t="s">
        <v>335</v>
      </c>
    </row>
    <row r="122" ht="35" customHeight="1" spans="1:5">
      <c r="A122" s="10">
        <v>120</v>
      </c>
      <c r="B122" s="17" t="s">
        <v>373</v>
      </c>
      <c r="C122" s="26" t="s">
        <v>374</v>
      </c>
      <c r="D122" s="27" t="s">
        <v>375</v>
      </c>
      <c r="E122" s="28" t="s">
        <v>332</v>
      </c>
    </row>
    <row r="123" ht="35" customHeight="1" spans="1:5">
      <c r="A123" s="10">
        <v>121</v>
      </c>
      <c r="B123" s="17" t="s">
        <v>376</v>
      </c>
      <c r="C123" s="33" t="s">
        <v>377</v>
      </c>
      <c r="D123" s="27" t="s">
        <v>378</v>
      </c>
      <c r="E123" s="28" t="s">
        <v>332</v>
      </c>
    </row>
    <row r="124" ht="35" customHeight="1" spans="1:5">
      <c r="A124" s="10">
        <v>122</v>
      </c>
      <c r="B124" s="17" t="s">
        <v>379</v>
      </c>
      <c r="C124" s="26" t="s">
        <v>380</v>
      </c>
      <c r="D124" s="27" t="s">
        <v>381</v>
      </c>
      <c r="E124" s="28" t="s">
        <v>339</v>
      </c>
    </row>
    <row r="125" ht="35" customHeight="1" spans="1:5">
      <c r="A125" s="10">
        <v>123</v>
      </c>
      <c r="B125" s="17" t="s">
        <v>382</v>
      </c>
      <c r="C125" s="26" t="s">
        <v>383</v>
      </c>
      <c r="D125" s="27" t="s">
        <v>384</v>
      </c>
      <c r="E125" s="28" t="s">
        <v>385</v>
      </c>
    </row>
    <row r="126" ht="35" customHeight="1" spans="1:5">
      <c r="A126" s="10">
        <v>124</v>
      </c>
      <c r="B126" s="17" t="s">
        <v>386</v>
      </c>
      <c r="C126" s="26" t="s">
        <v>387</v>
      </c>
      <c r="D126" s="27" t="s">
        <v>388</v>
      </c>
      <c r="E126" s="28" t="s">
        <v>335</v>
      </c>
    </row>
    <row r="127" ht="35" customHeight="1" spans="1:5">
      <c r="A127" s="10">
        <v>125</v>
      </c>
      <c r="B127" s="17" t="s">
        <v>389</v>
      </c>
      <c r="C127" s="26" t="s">
        <v>390</v>
      </c>
      <c r="D127" s="27" t="s">
        <v>391</v>
      </c>
      <c r="E127" s="28" t="s">
        <v>339</v>
      </c>
    </row>
    <row r="128" ht="35" customHeight="1" spans="1:5">
      <c r="A128" s="10">
        <v>126</v>
      </c>
      <c r="B128" s="17" t="s">
        <v>392</v>
      </c>
      <c r="C128" s="26" t="s">
        <v>393</v>
      </c>
      <c r="D128" s="27" t="s">
        <v>394</v>
      </c>
      <c r="E128" s="28" t="s">
        <v>339</v>
      </c>
    </row>
    <row r="129" ht="35" customHeight="1" spans="1:5">
      <c r="A129" s="10">
        <v>127</v>
      </c>
      <c r="B129" s="17" t="s">
        <v>395</v>
      </c>
      <c r="C129" s="26" t="s">
        <v>396</v>
      </c>
      <c r="D129" s="27" t="s">
        <v>397</v>
      </c>
      <c r="E129" s="28" t="s">
        <v>339</v>
      </c>
    </row>
    <row r="130" ht="35" customHeight="1" spans="1:5">
      <c r="A130" s="10">
        <v>128</v>
      </c>
      <c r="B130" s="17" t="s">
        <v>398</v>
      </c>
      <c r="C130" s="26" t="s">
        <v>399</v>
      </c>
      <c r="D130" s="27" t="s">
        <v>400</v>
      </c>
      <c r="E130" s="28" t="s">
        <v>335</v>
      </c>
    </row>
    <row r="131" ht="35" customHeight="1" spans="1:5">
      <c r="A131" s="10">
        <v>129</v>
      </c>
      <c r="B131" s="17" t="s">
        <v>401</v>
      </c>
      <c r="C131" s="26" t="s">
        <v>402</v>
      </c>
      <c r="D131" s="27" t="s">
        <v>403</v>
      </c>
      <c r="E131" s="28" t="s">
        <v>339</v>
      </c>
    </row>
    <row r="132" ht="35" customHeight="1" spans="1:5">
      <c r="A132" s="10">
        <v>130</v>
      </c>
      <c r="B132" s="17" t="s">
        <v>404</v>
      </c>
      <c r="C132" s="26" t="s">
        <v>405</v>
      </c>
      <c r="D132" s="27" t="s">
        <v>406</v>
      </c>
      <c r="E132" s="28" t="s">
        <v>339</v>
      </c>
    </row>
    <row r="133" ht="35" customHeight="1" spans="1:5">
      <c r="A133" s="10">
        <v>131</v>
      </c>
      <c r="B133" s="17" t="s">
        <v>407</v>
      </c>
      <c r="C133" s="26" t="s">
        <v>408</v>
      </c>
      <c r="D133" s="27" t="s">
        <v>409</v>
      </c>
      <c r="E133" s="28" t="s">
        <v>335</v>
      </c>
    </row>
    <row r="134" ht="35" customHeight="1" spans="1:5">
      <c r="A134" s="10">
        <v>132</v>
      </c>
      <c r="B134" s="17" t="s">
        <v>410</v>
      </c>
      <c r="C134" s="26" t="s">
        <v>411</v>
      </c>
      <c r="D134" s="27" t="s">
        <v>412</v>
      </c>
      <c r="E134" s="28" t="s">
        <v>339</v>
      </c>
    </row>
    <row r="135" ht="35" customHeight="1" spans="1:5">
      <c r="A135" s="10">
        <v>133</v>
      </c>
      <c r="B135" s="17" t="s">
        <v>413</v>
      </c>
      <c r="C135" s="26" t="s">
        <v>414</v>
      </c>
      <c r="D135" s="27" t="s">
        <v>415</v>
      </c>
      <c r="E135" s="28" t="s">
        <v>339</v>
      </c>
    </row>
    <row r="136" ht="35" customHeight="1" spans="1:5">
      <c r="A136" s="10">
        <v>134</v>
      </c>
      <c r="B136" s="17" t="s">
        <v>416</v>
      </c>
      <c r="C136" s="26" t="s">
        <v>417</v>
      </c>
      <c r="D136" s="27" t="s">
        <v>418</v>
      </c>
      <c r="E136" s="28" t="s">
        <v>385</v>
      </c>
    </row>
    <row r="137" ht="35" customHeight="1" spans="1:5">
      <c r="A137" s="10">
        <v>135</v>
      </c>
      <c r="B137" s="17" t="s">
        <v>419</v>
      </c>
      <c r="C137" s="26" t="s">
        <v>420</v>
      </c>
      <c r="D137" s="27" t="s">
        <v>421</v>
      </c>
      <c r="E137" s="28" t="s">
        <v>339</v>
      </c>
    </row>
    <row r="138" ht="35" customHeight="1" spans="1:5">
      <c r="A138" s="10">
        <v>136</v>
      </c>
      <c r="B138" s="17" t="s">
        <v>422</v>
      </c>
      <c r="C138" s="26" t="s">
        <v>423</v>
      </c>
      <c r="D138" s="27" t="s">
        <v>424</v>
      </c>
      <c r="E138" s="28" t="s">
        <v>335</v>
      </c>
    </row>
    <row r="139" ht="35" customHeight="1" spans="1:5">
      <c r="A139" s="10">
        <v>137</v>
      </c>
      <c r="B139" s="17" t="s">
        <v>425</v>
      </c>
      <c r="C139" s="26" t="s">
        <v>423</v>
      </c>
      <c r="D139" s="27" t="s">
        <v>426</v>
      </c>
      <c r="E139" s="28" t="s">
        <v>328</v>
      </c>
    </row>
    <row r="140" ht="35" customHeight="1" spans="1:5">
      <c r="A140" s="10">
        <v>138</v>
      </c>
      <c r="B140" s="17" t="s">
        <v>427</v>
      </c>
      <c r="C140" s="26" t="s">
        <v>428</v>
      </c>
      <c r="D140" s="27" t="s">
        <v>429</v>
      </c>
      <c r="E140" s="28" t="s">
        <v>335</v>
      </c>
    </row>
    <row r="141" ht="35" customHeight="1" spans="1:5">
      <c r="A141" s="10">
        <v>139</v>
      </c>
      <c r="B141" s="17" t="s">
        <v>430</v>
      </c>
      <c r="C141" s="26" t="s">
        <v>431</v>
      </c>
      <c r="D141" s="27" t="s">
        <v>432</v>
      </c>
      <c r="E141" s="28" t="s">
        <v>335</v>
      </c>
    </row>
    <row r="142" ht="35" customHeight="1" spans="1:5">
      <c r="A142" s="10">
        <v>140</v>
      </c>
      <c r="B142" s="17" t="s">
        <v>433</v>
      </c>
      <c r="C142" s="26" t="s">
        <v>434</v>
      </c>
      <c r="D142" s="27" t="s">
        <v>435</v>
      </c>
      <c r="E142" s="28" t="s">
        <v>335</v>
      </c>
    </row>
    <row r="143" ht="35" customHeight="1" spans="1:5">
      <c r="A143" s="10">
        <v>141</v>
      </c>
      <c r="B143" s="17" t="s">
        <v>436</v>
      </c>
      <c r="C143" s="26" t="s">
        <v>89</v>
      </c>
      <c r="D143" s="27" t="s">
        <v>437</v>
      </c>
      <c r="E143" s="17" t="s">
        <v>339</v>
      </c>
    </row>
    <row r="144" ht="35" customHeight="1" spans="1:5">
      <c r="A144" s="10">
        <v>142</v>
      </c>
      <c r="B144" s="17" t="s">
        <v>438</v>
      </c>
      <c r="C144" s="26" t="s">
        <v>439</v>
      </c>
      <c r="D144" s="27" t="s">
        <v>440</v>
      </c>
      <c r="E144" s="17" t="s">
        <v>339</v>
      </c>
    </row>
    <row r="145" ht="35" customHeight="1" spans="1:5">
      <c r="A145" s="10">
        <v>143</v>
      </c>
      <c r="B145" s="17" t="s">
        <v>441</v>
      </c>
      <c r="C145" s="26" t="s">
        <v>442</v>
      </c>
      <c r="D145" s="27" t="s">
        <v>443</v>
      </c>
      <c r="E145" s="17" t="s">
        <v>339</v>
      </c>
    </row>
    <row r="146" ht="35" customHeight="1" spans="1:5">
      <c r="A146" s="10">
        <v>144</v>
      </c>
      <c r="B146" s="17" t="s">
        <v>444</v>
      </c>
      <c r="C146" s="26" t="s">
        <v>445</v>
      </c>
      <c r="D146" s="27" t="s">
        <v>446</v>
      </c>
      <c r="E146" s="17" t="s">
        <v>339</v>
      </c>
    </row>
    <row r="147" ht="35" customHeight="1" spans="1:5">
      <c r="A147" s="10">
        <v>145</v>
      </c>
      <c r="B147" s="17" t="s">
        <v>447</v>
      </c>
      <c r="C147" s="26" t="s">
        <v>126</v>
      </c>
      <c r="D147" s="27" t="s">
        <v>448</v>
      </c>
      <c r="E147" s="17" t="s">
        <v>339</v>
      </c>
    </row>
    <row r="148" ht="35" customHeight="1" spans="1:5">
      <c r="A148" s="10">
        <v>146</v>
      </c>
      <c r="B148" s="17" t="s">
        <v>449</v>
      </c>
      <c r="C148" s="26" t="s">
        <v>450</v>
      </c>
      <c r="D148" s="27" t="s">
        <v>451</v>
      </c>
      <c r="E148" s="17" t="s">
        <v>339</v>
      </c>
    </row>
    <row r="149" ht="35" customHeight="1" spans="1:5">
      <c r="A149" s="10">
        <v>147</v>
      </c>
      <c r="B149" s="17" t="s">
        <v>452</v>
      </c>
      <c r="C149" s="33" t="s">
        <v>323</v>
      </c>
      <c r="D149" s="27" t="s">
        <v>453</v>
      </c>
      <c r="E149" s="17" t="s">
        <v>339</v>
      </c>
    </row>
    <row r="150" ht="35" customHeight="1" spans="1:5">
      <c r="A150" s="10">
        <v>148</v>
      </c>
      <c r="B150" s="17" t="s">
        <v>454</v>
      </c>
      <c r="C150" s="26" t="s">
        <v>396</v>
      </c>
      <c r="D150" s="27" t="s">
        <v>455</v>
      </c>
      <c r="E150" s="17" t="s">
        <v>339</v>
      </c>
    </row>
    <row r="151" ht="35" customHeight="1" spans="1:5">
      <c r="A151" s="10">
        <v>149</v>
      </c>
      <c r="B151" s="29" t="s">
        <v>456</v>
      </c>
      <c r="C151" s="30" t="s">
        <v>457</v>
      </c>
      <c r="D151" s="27" t="s">
        <v>458</v>
      </c>
      <c r="E151" s="17" t="s">
        <v>332</v>
      </c>
    </row>
    <row r="152" ht="28.5" spans="1:5">
      <c r="A152" s="10">
        <v>150</v>
      </c>
      <c r="B152" s="17" t="s">
        <v>459</v>
      </c>
      <c r="C152" s="19" t="s">
        <v>460</v>
      </c>
      <c r="D152" s="31" t="s">
        <v>461</v>
      </c>
      <c r="E152" s="32" t="s">
        <v>462</v>
      </c>
    </row>
  </sheetData>
  <mergeCells count="1">
    <mergeCell ref="A1:E1"/>
  </mergeCells>
  <conditionalFormatting sqref="B53:C53">
    <cfRule type="cellIs" dxfId="0" priority="11" operator="equal">
      <formula>9454410000</formula>
    </cfRule>
  </conditionalFormatting>
  <conditionalFormatting sqref="B151">
    <cfRule type="duplicateValues" dxfId="1" priority="5"/>
  </conditionalFormatting>
  <conditionalFormatting sqref="B152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07:B110">
    <cfRule type="duplicateValues" dxfId="1" priority="10"/>
  </conditionalFormatting>
  <conditionalFormatting sqref="B107:B150">
    <cfRule type="duplicateValues" dxfId="1" priority="9"/>
    <cfRule type="duplicateValues" dxfId="1" priority="8"/>
    <cfRule type="duplicateValues" dxfId="1" priority="7"/>
  </conditionalFormatting>
  <conditionalFormatting sqref="B111:B150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赵孝宇</cp:lastModifiedBy>
  <dcterms:created xsi:type="dcterms:W3CDTF">2021-11-12T01:02:00Z</dcterms:created>
  <dcterms:modified xsi:type="dcterms:W3CDTF">2024-06-13T07:34:12Z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4BAD9C2CB55543CB89C8D0604B055545</vt:lpwstr>
  </property>
</Properties>
</file>