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<sst xmlns="http://schemas.openxmlformats.org/spreadsheetml/2006/main" count="42" uniqueCount="30">
  <si>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</si>
  <si>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</si>
  <si>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部门：盈江县太平镇中心卫生院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</si>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</sst>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0" fillId="16" borderId="1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6" fillId="0" borderId="6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9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4" sqref="N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75" style="3" customWidth="1"/>
    <col min="7" max="10" width="6.75" style="3" customWidth="1"/>
    <col min="11" max="11" width="8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E8+G8+Q8+S8+U8</f>
        <v>1144.83</v>
      </c>
      <c r="D8" s="19">
        <f>E8+F8+Q8+R8+T8</f>
        <v>1679.47</v>
      </c>
      <c r="E8" s="20">
        <v>515.72</v>
      </c>
      <c r="F8" s="19">
        <v>1027.36</v>
      </c>
      <c r="G8" s="19">
        <v>509.29</v>
      </c>
      <c r="H8" s="19">
        <v>525.36</v>
      </c>
      <c r="I8" s="19">
        <v>353.95</v>
      </c>
      <c r="J8" s="19">
        <v>48.2</v>
      </c>
      <c r="K8" s="19">
        <v>20.19</v>
      </c>
      <c r="L8" s="19"/>
      <c r="M8" s="19"/>
      <c r="N8" s="31">
        <v>453.8</v>
      </c>
      <c r="O8" s="31">
        <v>135.15</v>
      </c>
      <c r="P8" s="32"/>
      <c r="Q8" s="32">
        <v>22.11</v>
      </c>
      <c r="R8" s="32">
        <v>85.19</v>
      </c>
      <c r="S8" s="32">
        <v>68.62</v>
      </c>
      <c r="T8" s="32">
        <v>29.09</v>
      </c>
      <c r="U8" s="32">
        <v>29.09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HP</cp:lastModifiedBy>
  <dcterms:created xsi:type="dcterms:W3CDTF">2023-05-25T00:02:00Z</dcterms:created>
  <dcterms:modified xsi:type="dcterms:W3CDTF">2024-09-04T08:28:55Z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