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<sst xmlns="http://schemas.openxmlformats.org/spreadsheetml/2006/main" count="42" uniqueCount="30">
  <si>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</si>
  <si>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</si>
  <si>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部门：盈江县疾病预防控制中心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</si>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</sst>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0" sqref="G10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6.3333333333333" style="3" customWidth="1"/>
    <col min="4" max="4" width="14.8888888888889" style="3" customWidth="1"/>
    <col min="5" max="5" width="15.3333333333333" style="3" customWidth="1"/>
    <col min="6" max="6" width="15.1111111111111" style="3" customWidth="1"/>
    <col min="7" max="7" width="15.7777777777778" style="3" customWidth="1"/>
    <col min="8" max="8" width="14.7777777777778" style="3" customWidth="1"/>
    <col min="9" max="9" width="14.1111111111111" style="3" customWidth="1"/>
    <col min="10" max="10" width="14.7777777777778" style="3" customWidth="1"/>
    <col min="11" max="11" width="12.3333333333333" style="3" customWidth="1"/>
    <col min="12" max="12" width="8.4537037037037" style="3" customWidth="1"/>
    <col min="13" max="13" width="7.90740740740741" style="3" customWidth="1"/>
    <col min="14" max="14" width="16.2222222222222" style="4" customWidth="1"/>
    <col min="15" max="15" width="15.8888888888889" style="3" customWidth="1"/>
    <col min="16" max="16" width="9.09259259259259" style="3" customWidth="1"/>
    <col min="17" max="17" width="9" style="3"/>
    <col min="18" max="18" width="11.2222222222222" style="3" customWidth="1"/>
    <col min="19" max="19" width="12" style="3" customWidth="1"/>
    <col min="20" max="20" width="7.36111111111111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39271137.55</v>
      </c>
      <c r="D8" s="19">
        <f>E8+F8+R8</f>
        <v>69819892.83</v>
      </c>
      <c r="E8" s="19">
        <v>22230906.21</v>
      </c>
      <c r="F8" s="20">
        <v>47502885.62</v>
      </c>
      <c r="G8" s="20">
        <v>17024205.19</v>
      </c>
      <c r="H8" s="20">
        <v>16308967</v>
      </c>
      <c r="I8" s="20">
        <v>2979253.57</v>
      </c>
      <c r="J8" s="20">
        <v>2711945.13</v>
      </c>
      <c r="K8" s="20">
        <v>979530.13</v>
      </c>
      <c r="L8" s="19"/>
      <c r="M8" s="19"/>
      <c r="N8" s="31">
        <v>28481973.49</v>
      </c>
      <c r="O8" s="32">
        <v>13065421.49</v>
      </c>
      <c r="P8" s="32"/>
      <c r="Q8" s="32"/>
      <c r="R8" s="32">
        <v>86101</v>
      </c>
      <c r="S8" s="32">
        <v>16026.15</v>
      </c>
      <c r="T8" s="32"/>
      <c r="U8" s="32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2025-10-13T01:02:06Z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40B2BECC205E4432BD4E256E4C115FE5_12</vt:lpwstr>
  </property>
</Properties>
</file>